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18级" sheetId="1" r:id="rId1"/>
    <sheet name="19级" sheetId="2" r:id="rId2"/>
    <sheet name="20级" sheetId="3" r:id="rId3"/>
  </sheets>
  <calcPr calcId="144525"/>
</workbook>
</file>

<file path=xl/sharedStrings.xml><?xml version="1.0" encoding="utf-8"?>
<sst xmlns="http://schemas.openxmlformats.org/spreadsheetml/2006/main" count="2771" uniqueCount="1264">
  <si>
    <t>机车车辆学院奖助学金名单公示一览表</t>
  </si>
  <si>
    <t>序号</t>
  </si>
  <si>
    <t>班级</t>
  </si>
  <si>
    <t>综合奖学金</t>
  </si>
  <si>
    <t>等级</t>
  </si>
  <si>
    <t>国家助学金</t>
  </si>
  <si>
    <t>国家励志奖学金</t>
  </si>
  <si>
    <t>国家奖学金</t>
  </si>
  <si>
    <t>铁道机车18A1</t>
  </si>
  <si>
    <t>林帅乐</t>
  </si>
  <si>
    <t>一</t>
  </si>
  <si>
    <t>李卫</t>
  </si>
  <si>
    <t>褚君翰</t>
  </si>
  <si>
    <t>朱银磊</t>
  </si>
  <si>
    <t>孙源涛</t>
  </si>
  <si>
    <t>胡涵彬</t>
  </si>
  <si>
    <t>二</t>
  </si>
  <si>
    <t>王栋</t>
  </si>
  <si>
    <t>吴靳臣</t>
  </si>
  <si>
    <t>杨博伟</t>
  </si>
  <si>
    <t>王鹏</t>
  </si>
  <si>
    <t>张亚飞</t>
  </si>
  <si>
    <t>程尚凯</t>
  </si>
  <si>
    <t>李文达</t>
  </si>
  <si>
    <t>姜宇</t>
  </si>
  <si>
    <t>魏梦宇</t>
  </si>
  <si>
    <t>三</t>
  </si>
  <si>
    <t>卫帅杰</t>
  </si>
  <si>
    <t>鲁俊</t>
  </si>
  <si>
    <t>佘朋闯</t>
  </si>
  <si>
    <t>刘浩帅</t>
  </si>
  <si>
    <t>陈振鹏</t>
  </si>
  <si>
    <t>王晓峰</t>
  </si>
  <si>
    <t>袁昊</t>
  </si>
  <si>
    <t>聂雷雨</t>
  </si>
  <si>
    <t>张文豪</t>
  </si>
  <si>
    <t>朱静伟</t>
  </si>
  <si>
    <t>杨江川</t>
  </si>
  <si>
    <t>马乾</t>
  </si>
  <si>
    <t>常雨琦</t>
  </si>
  <si>
    <t>郭小雨</t>
  </si>
  <si>
    <t>吴昱辰</t>
  </si>
  <si>
    <t>铁道机车18A2</t>
  </si>
  <si>
    <t>周新</t>
  </si>
  <si>
    <t>刘一飞</t>
  </si>
  <si>
    <t>周国镭</t>
  </si>
  <si>
    <t>高静远</t>
  </si>
  <si>
    <t>袁新</t>
  </si>
  <si>
    <t>刘阳</t>
  </si>
  <si>
    <t>张昊华</t>
  </si>
  <si>
    <t>张长虎</t>
  </si>
  <si>
    <t>杨嘉龙</t>
  </si>
  <si>
    <t>王臻</t>
  </si>
  <si>
    <t>周超</t>
  </si>
  <si>
    <t>赵瑞涛</t>
  </si>
  <si>
    <t>李柯乐</t>
  </si>
  <si>
    <t>王雨雨</t>
  </si>
  <si>
    <t>刘洋洋</t>
  </si>
  <si>
    <t>杨枭</t>
  </si>
  <si>
    <t>杨冰</t>
  </si>
  <si>
    <t>贠兆坤</t>
  </si>
  <si>
    <t>芦佳宁</t>
  </si>
  <si>
    <t>周文龙</t>
  </si>
  <si>
    <t>贾国豪</t>
  </si>
  <si>
    <t>邹庚龙</t>
  </si>
  <si>
    <t>张旭涛</t>
  </si>
  <si>
    <t>侯路琪</t>
  </si>
  <si>
    <t>敖贵亮</t>
  </si>
  <si>
    <t>桥祥伟</t>
  </si>
  <si>
    <t>徐亮</t>
  </si>
  <si>
    <t>曲劲直</t>
  </si>
  <si>
    <t>郭辰琛</t>
  </si>
  <si>
    <t>袁铭尉</t>
  </si>
  <si>
    <t>李宇森</t>
  </si>
  <si>
    <t>石皓文</t>
  </si>
  <si>
    <t>刘嘉文</t>
  </si>
  <si>
    <t>罗子涵</t>
  </si>
  <si>
    <t>别荡荡</t>
  </si>
  <si>
    <t>华诗凯</t>
  </si>
  <si>
    <t>潘星望</t>
  </si>
  <si>
    <t>韩德良</t>
  </si>
  <si>
    <t>铁道机车18A3</t>
  </si>
  <si>
    <t>张鑫</t>
  </si>
  <si>
    <t>范颖松</t>
  </si>
  <si>
    <t>赵继峰</t>
  </si>
  <si>
    <t>邓晨旭</t>
  </si>
  <si>
    <t>刘子昂</t>
  </si>
  <si>
    <t>王启龙</t>
  </si>
  <si>
    <t>李光阳</t>
  </si>
  <si>
    <t>崔振坤</t>
  </si>
  <si>
    <t>张鹏辉</t>
  </si>
  <si>
    <t>郭德豪</t>
  </si>
  <si>
    <t>王东伟</t>
  </si>
  <si>
    <t>彭金才</t>
  </si>
  <si>
    <t>王浩艺</t>
  </si>
  <si>
    <t>张俊翔</t>
  </si>
  <si>
    <t>许习涛</t>
  </si>
  <si>
    <t>王帅</t>
  </si>
  <si>
    <t>毕晨尧</t>
  </si>
  <si>
    <t>曹顺德</t>
  </si>
  <si>
    <t>白伟超</t>
  </si>
  <si>
    <t>尤克龙</t>
  </si>
  <si>
    <t>张豪</t>
  </si>
  <si>
    <t>刘冬冬</t>
  </si>
  <si>
    <t>袁奥飞</t>
  </si>
  <si>
    <t>刘冰澳</t>
  </si>
  <si>
    <t>刘帅飞</t>
  </si>
  <si>
    <t>苏鹏翀</t>
  </si>
  <si>
    <t>张龙腾</t>
  </si>
  <si>
    <t>丁昊</t>
  </si>
  <si>
    <t>曹军</t>
  </si>
  <si>
    <t>刘纪楷</t>
  </si>
  <si>
    <t>黎忠毅</t>
  </si>
  <si>
    <t>黄冉</t>
  </si>
  <si>
    <t>岳帅奇</t>
  </si>
  <si>
    <t>铁道机车18A4</t>
  </si>
  <si>
    <t>王亚楠</t>
  </si>
  <si>
    <t>范毓轩</t>
  </si>
  <si>
    <t>柴金旺</t>
  </si>
  <si>
    <t>殷志涛</t>
  </si>
  <si>
    <t>杜孝明</t>
  </si>
  <si>
    <t>张衡</t>
  </si>
  <si>
    <t>杨瑞龙</t>
  </si>
  <si>
    <t>董高润</t>
  </si>
  <si>
    <t>陈势坤</t>
  </si>
  <si>
    <t>刘祥宇</t>
  </si>
  <si>
    <t>白云鹏</t>
  </si>
  <si>
    <t>刘今扬</t>
  </si>
  <si>
    <t>赵亚朴</t>
  </si>
  <si>
    <t>刘亮</t>
  </si>
  <si>
    <t>刘校武</t>
  </si>
  <si>
    <t>王一博142</t>
  </si>
  <si>
    <t>王健康</t>
  </si>
  <si>
    <t>陈其瑞</t>
  </si>
  <si>
    <t>赵英臣</t>
  </si>
  <si>
    <t>许浩天</t>
  </si>
  <si>
    <t>王泽佑</t>
  </si>
  <si>
    <t>刘尧滨</t>
  </si>
  <si>
    <t>高池</t>
  </si>
  <si>
    <t>马浩原</t>
  </si>
  <si>
    <t>贺沛</t>
  </si>
  <si>
    <t>王一博097</t>
  </si>
  <si>
    <t>铁道机车18A5</t>
  </si>
  <si>
    <t>魏松</t>
  </si>
  <si>
    <t>张宇通</t>
  </si>
  <si>
    <t>张祥瑞</t>
  </si>
  <si>
    <t>李帅</t>
  </si>
  <si>
    <t>王智鹏</t>
  </si>
  <si>
    <t>万彬彬</t>
  </si>
  <si>
    <t>邢紫豪</t>
  </si>
  <si>
    <t>胡永海</t>
  </si>
  <si>
    <t>杨柯成</t>
  </si>
  <si>
    <t>杨双喜</t>
  </si>
  <si>
    <t>孙浩嘉</t>
  </si>
  <si>
    <t>岳明浩</t>
  </si>
  <si>
    <t>王辰</t>
  </si>
  <si>
    <t>刘肖飞</t>
  </si>
  <si>
    <t>周佳伟</t>
  </si>
  <si>
    <t>商宏基</t>
  </si>
  <si>
    <t>郝庆岩</t>
  </si>
  <si>
    <t>曹春龙</t>
  </si>
  <si>
    <t>崔永鑫</t>
  </si>
  <si>
    <t>郭迪昂</t>
  </si>
  <si>
    <t>安昱龙</t>
  </si>
  <si>
    <t>杜一震</t>
  </si>
  <si>
    <t>张征</t>
  </si>
  <si>
    <t>杨俊男</t>
  </si>
  <si>
    <t>裴民扬</t>
  </si>
  <si>
    <t>安世龙</t>
  </si>
  <si>
    <t>刘鹏</t>
  </si>
  <si>
    <t>刘竟成</t>
  </si>
  <si>
    <t>李龙祥</t>
  </si>
  <si>
    <t>康鹏飞</t>
  </si>
  <si>
    <t>铁道机车18A6</t>
  </si>
  <si>
    <t>申乾灼</t>
  </si>
  <si>
    <t>张旭</t>
  </si>
  <si>
    <t>李奕樵</t>
  </si>
  <si>
    <t>王艺浩</t>
  </si>
  <si>
    <t>訾荣森</t>
  </si>
  <si>
    <t>赵伯臣</t>
  </si>
  <si>
    <t>于涵</t>
  </si>
  <si>
    <t>葛佳鑫</t>
  </si>
  <si>
    <t>李通</t>
  </si>
  <si>
    <t>李程</t>
  </si>
  <si>
    <t>梁丰</t>
  </si>
  <si>
    <t>邓黎明</t>
  </si>
  <si>
    <t>李云龙</t>
  </si>
  <si>
    <t>郭书东</t>
  </si>
  <si>
    <t>王世聪</t>
  </si>
  <si>
    <t>周恩雨</t>
  </si>
  <si>
    <t>徐智鼎</t>
  </si>
  <si>
    <t>毕华峰</t>
  </si>
  <si>
    <t>陈梦琦</t>
  </si>
  <si>
    <t>朱传通</t>
  </si>
  <si>
    <t>李成君</t>
  </si>
  <si>
    <t>崔家宝</t>
  </si>
  <si>
    <t>张浩</t>
  </si>
  <si>
    <t>铁道机车18A7</t>
  </si>
  <si>
    <t>邵冠豪</t>
  </si>
  <si>
    <t>王嘉琦</t>
  </si>
  <si>
    <t>刘浩强</t>
  </si>
  <si>
    <t>王彦霖</t>
  </si>
  <si>
    <t>王刚</t>
  </si>
  <si>
    <t>李雍坤</t>
  </si>
  <si>
    <t>张猗斐</t>
  </si>
  <si>
    <t>朱康伟</t>
  </si>
  <si>
    <t>郭帅旗</t>
  </si>
  <si>
    <t>冀钦隆</t>
  </si>
  <si>
    <t>陈建元</t>
  </si>
  <si>
    <t>李政</t>
  </si>
  <si>
    <t>毋超晨</t>
  </si>
  <si>
    <t>王臆博</t>
  </si>
  <si>
    <t>张家鹏</t>
  </si>
  <si>
    <t>王乾鹏</t>
  </si>
  <si>
    <t>李海山</t>
  </si>
  <si>
    <t>王浩</t>
  </si>
  <si>
    <t>韩帅斌</t>
  </si>
  <si>
    <t>张攀</t>
  </si>
  <si>
    <t>时怡杰</t>
  </si>
  <si>
    <t>胡海涛</t>
  </si>
  <si>
    <t>高敏豪</t>
  </si>
  <si>
    <t>城轨驾驶18A1</t>
  </si>
  <si>
    <t>王忠庆</t>
  </si>
  <si>
    <t>一等</t>
  </si>
  <si>
    <t>何恒锋</t>
  </si>
  <si>
    <t>王光辉</t>
  </si>
  <si>
    <t>马子翔</t>
  </si>
  <si>
    <t>二等</t>
  </si>
  <si>
    <t>张煌兴</t>
  </si>
  <si>
    <t>周天成</t>
  </si>
  <si>
    <t>许方威</t>
  </si>
  <si>
    <t>夏冰</t>
  </si>
  <si>
    <t>张建伟</t>
  </si>
  <si>
    <t>三等</t>
  </si>
  <si>
    <t>张博宇</t>
  </si>
  <si>
    <t>朱磊</t>
  </si>
  <si>
    <t>王李新</t>
  </si>
  <si>
    <t>李高鑫</t>
  </si>
  <si>
    <t>侯磊</t>
  </si>
  <si>
    <t>王旺</t>
  </si>
  <si>
    <t>胡复军</t>
  </si>
  <si>
    <t>杨越</t>
  </si>
  <si>
    <t>孙飞翔</t>
  </si>
  <si>
    <t>席新华</t>
  </si>
  <si>
    <t>蒋义凡</t>
  </si>
  <si>
    <t>张新乐</t>
  </si>
  <si>
    <t>城轨驾驶18A2</t>
  </si>
  <si>
    <t>刘硕</t>
  </si>
  <si>
    <t>朱浩</t>
  </si>
  <si>
    <t>赵怡盼</t>
  </si>
  <si>
    <t>杨旭</t>
  </si>
  <si>
    <t>张博</t>
  </si>
  <si>
    <t>华泽斌</t>
  </si>
  <si>
    <t>赵正</t>
  </si>
  <si>
    <t>户开元</t>
  </si>
  <si>
    <t>孙嘉兴</t>
  </si>
  <si>
    <t>马新旭</t>
  </si>
  <si>
    <t>杨维盛</t>
  </si>
  <si>
    <t>何海洋</t>
  </si>
  <si>
    <t>李绿洋</t>
  </si>
  <si>
    <t>王艺斌</t>
  </si>
  <si>
    <t>张昊</t>
  </si>
  <si>
    <t>王鸿程</t>
  </si>
  <si>
    <t>李旭博</t>
  </si>
  <si>
    <t>刘河龙</t>
  </si>
  <si>
    <t>陈山</t>
  </si>
  <si>
    <t>张晓旭</t>
  </si>
  <si>
    <t>许伟业</t>
  </si>
  <si>
    <t>张祥宇</t>
  </si>
  <si>
    <t>宋方岩</t>
  </si>
  <si>
    <t>李长旺</t>
  </si>
  <si>
    <t>杨俊通</t>
  </si>
  <si>
    <t>都未豪</t>
  </si>
  <si>
    <t>城轨驾驶18A3</t>
  </si>
  <si>
    <t>宋永杰</t>
  </si>
  <si>
    <t>袁豪</t>
  </si>
  <si>
    <t>布继云</t>
  </si>
  <si>
    <t>高信旺</t>
  </si>
  <si>
    <t>宋照焘</t>
  </si>
  <si>
    <t>陈科岐</t>
  </si>
  <si>
    <t>贺一浩</t>
  </si>
  <si>
    <t>铁道车辆18A1</t>
  </si>
  <si>
    <t>崔俊强</t>
  </si>
  <si>
    <t>沈自成</t>
  </si>
  <si>
    <t>程森</t>
  </si>
  <si>
    <t>徐子皓</t>
  </si>
  <si>
    <t>张仁祥</t>
  </si>
  <si>
    <t>王雅文</t>
  </si>
  <si>
    <t>石加强</t>
  </si>
  <si>
    <t>郑鑫闯</t>
  </si>
  <si>
    <t>刘晋</t>
  </si>
  <si>
    <t>张鹏涛</t>
  </si>
  <si>
    <t>王天运</t>
  </si>
  <si>
    <t>杨有为</t>
  </si>
  <si>
    <t>王鹏辉</t>
  </si>
  <si>
    <t>屠尚尚</t>
  </si>
  <si>
    <t>胡毛珂</t>
  </si>
  <si>
    <t>冯一</t>
  </si>
  <si>
    <t>吴伟</t>
  </si>
  <si>
    <t>郭江帆</t>
  </si>
  <si>
    <t>胡毛柯</t>
  </si>
  <si>
    <t>彭胜银</t>
  </si>
  <si>
    <t>宋智浩</t>
  </si>
  <si>
    <t>杨琦</t>
  </si>
  <si>
    <t>温少昌</t>
  </si>
  <si>
    <t>李浩天</t>
  </si>
  <si>
    <t>陈嘉琪</t>
  </si>
  <si>
    <t>陈嘉祺</t>
  </si>
  <si>
    <t>郭阳</t>
  </si>
  <si>
    <t>胡殿基</t>
  </si>
  <si>
    <t>铁道车辆18A2</t>
  </si>
  <si>
    <t>和俊杰</t>
  </si>
  <si>
    <t>袁贝贝</t>
  </si>
  <si>
    <t>吴晨曦</t>
  </si>
  <si>
    <t>王成龙</t>
  </si>
  <si>
    <t>毋法煜</t>
  </si>
  <si>
    <t>杨阔</t>
  </si>
  <si>
    <t>梁宇飞</t>
  </si>
  <si>
    <t>曹培冲</t>
  </si>
  <si>
    <t>王皖军</t>
  </si>
  <si>
    <t>张振</t>
  </si>
  <si>
    <t>李朋</t>
  </si>
  <si>
    <t>仲权龙</t>
  </si>
  <si>
    <t>林梦磊</t>
  </si>
  <si>
    <t>王玉</t>
  </si>
  <si>
    <t>牛怡琳</t>
  </si>
  <si>
    <t>徐行</t>
  </si>
  <si>
    <t>王祎瞳</t>
  </si>
  <si>
    <t>王紫晴</t>
  </si>
  <si>
    <t>赵顾湘</t>
  </si>
  <si>
    <t>许畅</t>
  </si>
  <si>
    <t>韩鑫鹏</t>
  </si>
  <si>
    <t>黄辰龙</t>
  </si>
  <si>
    <t>王辉</t>
  </si>
  <si>
    <t>苏孟奇</t>
  </si>
  <si>
    <t>徐佳恒</t>
  </si>
  <si>
    <t>朱澳</t>
  </si>
  <si>
    <t>张义凡</t>
  </si>
  <si>
    <t>马子建</t>
  </si>
  <si>
    <t>铁道车辆18A3</t>
  </si>
  <si>
    <t>罗爽</t>
  </si>
  <si>
    <t>刘宇</t>
  </si>
  <si>
    <t>汪大龙</t>
  </si>
  <si>
    <t>梁健</t>
  </si>
  <si>
    <t>郭鹏程</t>
  </si>
  <si>
    <t>苏治元</t>
  </si>
  <si>
    <t>杨灯辉</t>
  </si>
  <si>
    <t>贺贵斌</t>
  </si>
  <si>
    <t>王煜豪</t>
  </si>
  <si>
    <t>陈豪</t>
  </si>
  <si>
    <t>张立智</t>
  </si>
  <si>
    <t>郑小芳</t>
  </si>
  <si>
    <t>李元曌</t>
  </si>
  <si>
    <t>唐清尧</t>
  </si>
  <si>
    <t>柳子洋</t>
  </si>
  <si>
    <t>宋世恒</t>
  </si>
  <si>
    <t>杨艺添</t>
  </si>
  <si>
    <t>张倩</t>
  </si>
  <si>
    <t>刘璐阳</t>
  </si>
  <si>
    <t>李配川</t>
  </si>
  <si>
    <t>李汶松</t>
  </si>
  <si>
    <t>杜晨辉</t>
  </si>
  <si>
    <t>吕一鸣</t>
  </si>
  <si>
    <t>翁钰涵</t>
  </si>
  <si>
    <t>吴林射</t>
  </si>
  <si>
    <t>王晓龙</t>
  </si>
  <si>
    <t>王正君</t>
  </si>
  <si>
    <t>白英魁</t>
  </si>
  <si>
    <t>王嘉瑞</t>
  </si>
  <si>
    <t>沈鸿森</t>
  </si>
  <si>
    <t>苌容嘉</t>
  </si>
  <si>
    <t>铁道车辆18A4</t>
  </si>
  <si>
    <t>陈雨果</t>
  </si>
  <si>
    <t>凌天城</t>
  </si>
  <si>
    <t>刘二超</t>
  </si>
  <si>
    <t>周雨萌</t>
  </si>
  <si>
    <t>田淑文</t>
  </si>
  <si>
    <t>赵怡丹</t>
  </si>
  <si>
    <t>王钧冉</t>
  </si>
  <si>
    <t>马思煜</t>
  </si>
  <si>
    <t>赵豫慧</t>
  </si>
  <si>
    <t>陈孝微</t>
  </si>
  <si>
    <t>贾依婧</t>
  </si>
  <si>
    <t>翟豪杰</t>
  </si>
  <si>
    <t>王赛</t>
  </si>
  <si>
    <t>刘乐</t>
  </si>
  <si>
    <t>王广耀</t>
  </si>
  <si>
    <t>张梦媛</t>
  </si>
  <si>
    <t>陈子昂</t>
  </si>
  <si>
    <t>夏鑫雨</t>
  </si>
  <si>
    <t>王凌豪</t>
  </si>
  <si>
    <t>朱聪</t>
  </si>
  <si>
    <t>杜毅博</t>
  </si>
  <si>
    <t>杨瑞旻</t>
  </si>
  <si>
    <t>夏馨雨</t>
  </si>
  <si>
    <t>凌佳琦</t>
  </si>
  <si>
    <t>樊龙飞</t>
  </si>
  <si>
    <t>城轨车辆18A1</t>
  </si>
  <si>
    <t>张笑海</t>
  </si>
  <si>
    <t>张谦</t>
  </si>
  <si>
    <t>高天</t>
  </si>
  <si>
    <t>王帅龙</t>
  </si>
  <si>
    <t>翟浩然</t>
  </si>
  <si>
    <t>刘梦磊</t>
  </si>
  <si>
    <t>雷呈栋</t>
  </si>
  <si>
    <t>郭泽政</t>
  </si>
  <si>
    <t>陈林</t>
  </si>
  <si>
    <t>杜帅德</t>
  </si>
  <si>
    <t>牛超群</t>
  </si>
  <si>
    <t>王杰</t>
  </si>
  <si>
    <t>赵辰翔</t>
  </si>
  <si>
    <t>汪文健</t>
  </si>
  <si>
    <t>李启超</t>
  </si>
  <si>
    <t>石隆翔</t>
  </si>
  <si>
    <t>刘怡铄</t>
  </si>
  <si>
    <t>张丁文</t>
  </si>
  <si>
    <t>城轨车辆18A2</t>
  </si>
  <si>
    <t>赵俊齐</t>
  </si>
  <si>
    <t>史梦浩</t>
  </si>
  <si>
    <t>杨士林</t>
  </si>
  <si>
    <t>岳寒兵</t>
  </si>
  <si>
    <t>闫阳光</t>
  </si>
  <si>
    <t>杜培梁</t>
  </si>
  <si>
    <t>郭家强</t>
  </si>
  <si>
    <t>代灿浩</t>
  </si>
  <si>
    <t>吴鹏</t>
  </si>
  <si>
    <t>张鹏程</t>
  </si>
  <si>
    <t>王华庆</t>
  </si>
  <si>
    <t>孙云凯</t>
  </si>
  <si>
    <t>王世龙</t>
  </si>
  <si>
    <t>雷佳树</t>
  </si>
  <si>
    <t>赵越</t>
  </si>
  <si>
    <t>赵振坤</t>
  </si>
  <si>
    <t>城轨车辆18A3</t>
  </si>
  <si>
    <t>王亚南</t>
  </si>
  <si>
    <t>王大鹏</t>
  </si>
  <si>
    <t>史兴兵</t>
  </si>
  <si>
    <t>孙浩源</t>
  </si>
  <si>
    <t>郭庆</t>
  </si>
  <si>
    <t>韩尚超</t>
  </si>
  <si>
    <t>马馨翔</t>
  </si>
  <si>
    <t>詹旭</t>
  </si>
  <si>
    <t>冯志康</t>
  </si>
  <si>
    <t>魏智辉</t>
  </si>
  <si>
    <t>乔思涵</t>
  </si>
  <si>
    <t>郭留洋</t>
  </si>
  <si>
    <t>谢斌斌</t>
  </si>
  <si>
    <t>孟亚文</t>
  </si>
  <si>
    <t>张钧杰</t>
  </si>
  <si>
    <t>黄世友</t>
  </si>
  <si>
    <t>王腾耀</t>
  </si>
  <si>
    <t>徐明</t>
  </si>
  <si>
    <t>陈开昕</t>
  </si>
  <si>
    <t>动车技术18A1</t>
  </si>
  <si>
    <t>杨臣</t>
  </si>
  <si>
    <t>特</t>
  </si>
  <si>
    <t>张深磊</t>
  </si>
  <si>
    <t>梁博翔</t>
  </si>
  <si>
    <t>王子昊</t>
  </si>
  <si>
    <t>毕宇航</t>
  </si>
  <si>
    <t>李志鑫</t>
  </si>
  <si>
    <t>闫明辉</t>
  </si>
  <si>
    <t>张刘闯</t>
  </si>
  <si>
    <t>范晨卓</t>
  </si>
  <si>
    <t>李鑫鑫</t>
  </si>
  <si>
    <t>李思健</t>
  </si>
  <si>
    <t>汤辰</t>
  </si>
  <si>
    <t>霍刘佳</t>
  </si>
  <si>
    <t>朱亚龙</t>
  </si>
  <si>
    <t>魏元号</t>
  </si>
  <si>
    <t>叶津</t>
  </si>
  <si>
    <t>朱保贤</t>
  </si>
  <si>
    <t>赫博文</t>
  </si>
  <si>
    <t>化泽越</t>
  </si>
  <si>
    <t>吕政钦</t>
  </si>
  <si>
    <t>张梦洲</t>
  </si>
  <si>
    <t>孟子龙</t>
  </si>
  <si>
    <t>魏爽爽</t>
  </si>
  <si>
    <t>郑崇峰</t>
  </si>
  <si>
    <t>马焓磊</t>
  </si>
  <si>
    <t>黄锐</t>
  </si>
  <si>
    <t>洪勋</t>
  </si>
  <si>
    <t>胡峻铭</t>
  </si>
  <si>
    <t>袁金钢</t>
  </si>
  <si>
    <t>李梦群</t>
  </si>
  <si>
    <t>黄科豪</t>
  </si>
  <si>
    <t>于江雄</t>
  </si>
  <si>
    <t>周肇千</t>
  </si>
  <si>
    <t>何伟</t>
  </si>
  <si>
    <t>冯时</t>
  </si>
  <si>
    <t>乔俊杰</t>
  </si>
  <si>
    <t>郭银港</t>
  </si>
  <si>
    <t>刘森峰</t>
  </si>
  <si>
    <t>吴雪健</t>
  </si>
  <si>
    <t>动车技术18A2</t>
  </si>
  <si>
    <t>顾猛</t>
  </si>
  <si>
    <t>史鹏威</t>
  </si>
  <si>
    <t>姜宏鹏</t>
  </si>
  <si>
    <t>张溪洋</t>
  </si>
  <si>
    <t>李国友</t>
  </si>
  <si>
    <t>谢萌飞</t>
  </si>
  <si>
    <t>谭青凯</t>
  </si>
  <si>
    <t>杨晓东</t>
  </si>
  <si>
    <t>刘森</t>
  </si>
  <si>
    <t>李梦浩</t>
  </si>
  <si>
    <t>加宇</t>
  </si>
  <si>
    <t>贾志翔</t>
  </si>
  <si>
    <t>陈龙强</t>
  </si>
  <si>
    <t>杨茂林</t>
  </si>
  <si>
    <t>孙恒泰</t>
  </si>
  <si>
    <t>张杰</t>
  </si>
  <si>
    <t>彭顺</t>
  </si>
  <si>
    <t>杨畅</t>
  </si>
  <si>
    <t>梁志勇</t>
  </si>
  <si>
    <t>张翔</t>
  </si>
  <si>
    <t>邵校</t>
  </si>
  <si>
    <t>王鹏举</t>
  </si>
  <si>
    <t>刘俊源</t>
  </si>
  <si>
    <t>吴昊天</t>
  </si>
  <si>
    <t>姚杰</t>
  </si>
  <si>
    <t>宋树培</t>
  </si>
  <si>
    <t>李响</t>
  </si>
  <si>
    <t>臧凯威</t>
  </si>
  <si>
    <t>动车技术18A3</t>
  </si>
  <si>
    <t>周帅</t>
  </si>
  <si>
    <t>孙自阳</t>
  </si>
  <si>
    <t>刘庆安</t>
  </si>
  <si>
    <t>许磊</t>
  </si>
  <si>
    <t>马雷雷</t>
  </si>
  <si>
    <t>孟林跃</t>
  </si>
  <si>
    <t>孟凯强</t>
  </si>
  <si>
    <t>王震</t>
  </si>
  <si>
    <t>司根颗</t>
  </si>
  <si>
    <t>张翼帆</t>
  </si>
  <si>
    <t>彭相龙</t>
  </si>
  <si>
    <t>李利伟</t>
  </si>
  <si>
    <t>杨金旗</t>
  </si>
  <si>
    <t>董景阳</t>
  </si>
  <si>
    <t>常鑫</t>
  </si>
  <si>
    <t>徐乾银</t>
  </si>
  <si>
    <t>翟艺涛</t>
  </si>
  <si>
    <t>沈国成</t>
  </si>
  <si>
    <t>袁鹏辉</t>
  </si>
  <si>
    <t>吴家涛</t>
  </si>
  <si>
    <t>李坤鹏</t>
  </si>
  <si>
    <t>景攀博</t>
  </si>
  <si>
    <t>刘亚磊</t>
  </si>
  <si>
    <t>贺金名</t>
  </si>
  <si>
    <t>王世玺</t>
  </si>
  <si>
    <t>马鼎鑫</t>
  </si>
  <si>
    <t>陈云开</t>
  </si>
  <si>
    <t>李昊杰</t>
  </si>
  <si>
    <t>贾曾吉</t>
    <phoneticPr fontId="9" type="noConversion"/>
  </si>
  <si>
    <t>王良建</t>
  </si>
  <si>
    <t>赵鸥洋</t>
    <phoneticPr fontId="9" type="noConversion"/>
  </si>
  <si>
    <t>冯毓乐</t>
    <phoneticPr fontId="9" type="noConversion"/>
  </si>
  <si>
    <t>一等</t>
    <phoneticPr fontId="9" type="noConversion"/>
  </si>
  <si>
    <t>三等</t>
    <phoneticPr fontId="9" type="noConversion"/>
  </si>
  <si>
    <t>铁道车辆19A1</t>
  </si>
  <si>
    <t>杨允航</t>
  </si>
  <si>
    <t>郝雅珂</t>
  </si>
  <si>
    <t>陈韬</t>
  </si>
  <si>
    <t>余思怡</t>
  </si>
  <si>
    <t>张连辉</t>
  </si>
  <si>
    <t>常懿凡</t>
  </si>
  <si>
    <t>徐玉旺</t>
  </si>
  <si>
    <t>杨佳慧</t>
  </si>
  <si>
    <t>张阳</t>
  </si>
  <si>
    <t>柳茂柏</t>
  </si>
  <si>
    <t>史丽茹</t>
  </si>
  <si>
    <t>徐梦雨</t>
  </si>
  <si>
    <t>杨明星</t>
  </si>
  <si>
    <t>唐子康</t>
  </si>
  <si>
    <t>吕先锋</t>
  </si>
  <si>
    <t>董松炜</t>
  </si>
  <si>
    <t>邓文鑫</t>
  </si>
  <si>
    <t>樊鑫典</t>
  </si>
  <si>
    <t>李国豪</t>
  </si>
  <si>
    <t>李蒙蒙</t>
  </si>
  <si>
    <t>杨青亮</t>
  </si>
  <si>
    <t>江坤</t>
  </si>
  <si>
    <t>张朝昆</t>
  </si>
  <si>
    <t>孟晚</t>
  </si>
  <si>
    <t>韩宋</t>
  </si>
  <si>
    <t>万凯</t>
  </si>
  <si>
    <t>李敏</t>
  </si>
  <si>
    <t>刘振宇</t>
  </si>
  <si>
    <t>王凌岩</t>
  </si>
  <si>
    <t>宋子康</t>
  </si>
  <si>
    <t>铁道车辆19A2</t>
  </si>
  <si>
    <t>李志垚</t>
  </si>
  <si>
    <t>黄智国</t>
  </si>
  <si>
    <t>师鹏鸽</t>
  </si>
  <si>
    <t>王涛</t>
  </si>
  <si>
    <t>李子旭</t>
  </si>
  <si>
    <t>贾嘉薇</t>
  </si>
  <si>
    <t>乔泽林</t>
  </si>
  <si>
    <t>刘伟</t>
  </si>
  <si>
    <t>宋浩田</t>
  </si>
  <si>
    <t>干云鹏</t>
  </si>
  <si>
    <t>王群星</t>
  </si>
  <si>
    <t>贾竣普</t>
  </si>
  <si>
    <t>杨依杭</t>
  </si>
  <si>
    <t>李毅</t>
  </si>
  <si>
    <t>杨医铭</t>
  </si>
  <si>
    <t>袁梦洋</t>
  </si>
  <si>
    <t>刘盼盼</t>
  </si>
  <si>
    <t>秦尔豪</t>
  </si>
  <si>
    <t>徐梦晗</t>
  </si>
  <si>
    <t>王敬魁</t>
  </si>
  <si>
    <t>李隆</t>
  </si>
  <si>
    <t>邢泽鹏</t>
  </si>
  <si>
    <t>韩刘柱</t>
  </si>
  <si>
    <t>谢雨生</t>
  </si>
  <si>
    <t>张光伟</t>
  </si>
  <si>
    <t>王天天</t>
  </si>
  <si>
    <t>王立博</t>
  </si>
  <si>
    <t>唐子健</t>
  </si>
  <si>
    <t>岳晓茜</t>
  </si>
  <si>
    <t>铁道车辆19A3</t>
  </si>
  <si>
    <t>逯彤</t>
  </si>
  <si>
    <t>宋浩宇</t>
  </si>
  <si>
    <t>王孟伟</t>
  </si>
  <si>
    <t>郭佳恒</t>
  </si>
  <si>
    <t>王邵杰</t>
  </si>
  <si>
    <t>宋子文</t>
  </si>
  <si>
    <t>赵龙</t>
  </si>
  <si>
    <t>贾兴旺</t>
  </si>
  <si>
    <t>常雨初</t>
  </si>
  <si>
    <t>朱振芳</t>
  </si>
  <si>
    <t>苏灿</t>
  </si>
  <si>
    <t>张雨</t>
  </si>
  <si>
    <t>刘昊天</t>
  </si>
  <si>
    <t>许慧慧</t>
  </si>
  <si>
    <t>王雪建</t>
  </si>
  <si>
    <t>张义辉</t>
  </si>
  <si>
    <t>鲍世贤</t>
  </si>
  <si>
    <t>沈亚歌</t>
  </si>
  <si>
    <t>黄昱瑾</t>
  </si>
  <si>
    <t>黄佳佳</t>
  </si>
  <si>
    <t>朱荣科</t>
  </si>
  <si>
    <t>李明泽</t>
  </si>
  <si>
    <t>汪轶君</t>
  </si>
  <si>
    <t>胡朝辉</t>
  </si>
  <si>
    <t>王江一</t>
  </si>
  <si>
    <t>高裕祥</t>
  </si>
  <si>
    <t>曹源鑫</t>
  </si>
  <si>
    <t>马琳</t>
  </si>
  <si>
    <t>李二阳</t>
  </si>
  <si>
    <t>宋浩楠</t>
  </si>
  <si>
    <t>朱昭宇</t>
  </si>
  <si>
    <t>刘俊豪</t>
  </si>
  <si>
    <t>动车技术19A1</t>
  </si>
  <si>
    <t>彭朴乐</t>
  </si>
  <si>
    <t>贾明跃</t>
  </si>
  <si>
    <t>谢振杰</t>
  </si>
  <si>
    <t>杜欣玮</t>
  </si>
  <si>
    <t>张保强</t>
  </si>
  <si>
    <t>陈乐旋</t>
  </si>
  <si>
    <t>薛冰书</t>
  </si>
  <si>
    <t>郭加强</t>
  </si>
  <si>
    <t>郭雁宇</t>
  </si>
  <si>
    <t>刘玉玺</t>
  </si>
  <si>
    <t>刘军龙</t>
  </si>
  <si>
    <t>李桐</t>
  </si>
  <si>
    <t>苏童童</t>
  </si>
  <si>
    <t>翟帅杰</t>
  </si>
  <si>
    <t>杨耀华</t>
  </si>
  <si>
    <t>李佳宝</t>
  </si>
  <si>
    <t>同宝</t>
  </si>
  <si>
    <t>胡书豪</t>
  </si>
  <si>
    <t>刘昂</t>
  </si>
  <si>
    <t>许涛杰</t>
  </si>
  <si>
    <t>动车技术19A2</t>
  </si>
  <si>
    <t>王郁文</t>
  </si>
  <si>
    <t>牛心源</t>
  </si>
  <si>
    <t>黄梦龙</t>
  </si>
  <si>
    <t>赵一帆</t>
  </si>
  <si>
    <t>杜运埔</t>
  </si>
  <si>
    <t>邓佳杰</t>
  </si>
  <si>
    <t>付群生</t>
  </si>
  <si>
    <t>李鹏康</t>
  </si>
  <si>
    <t>陈冰益</t>
  </si>
  <si>
    <t>彭凯磊</t>
  </si>
  <si>
    <t>张梦洋</t>
  </si>
  <si>
    <t>邓同林</t>
  </si>
  <si>
    <t>张宇</t>
  </si>
  <si>
    <t>冯云飞</t>
  </si>
  <si>
    <t>申越</t>
  </si>
  <si>
    <t>张迪</t>
  </si>
  <si>
    <t>王育卓</t>
  </si>
  <si>
    <t>刘杰</t>
  </si>
  <si>
    <t>张振东</t>
  </si>
  <si>
    <t>杜晨龙</t>
  </si>
  <si>
    <t>李明奎</t>
  </si>
  <si>
    <t>靳嘉豪</t>
  </si>
  <si>
    <t>高烁</t>
  </si>
  <si>
    <t>段子恒</t>
  </si>
  <si>
    <t>何金源</t>
  </si>
  <si>
    <t>张瑞峰</t>
  </si>
  <si>
    <t>李帅康</t>
  </si>
  <si>
    <t>卢振锡</t>
  </si>
  <si>
    <t>动车技术19A3</t>
  </si>
  <si>
    <t>王振忠</t>
  </si>
  <si>
    <t>赵纪元</t>
  </si>
  <si>
    <t>吴家聪</t>
  </si>
  <si>
    <t>杨森</t>
  </si>
  <si>
    <t>时瑞阳</t>
  </si>
  <si>
    <t>曹园超</t>
  </si>
  <si>
    <t>王光玉</t>
  </si>
  <si>
    <t>冯梦峰</t>
  </si>
  <si>
    <t>吴云翔</t>
  </si>
  <si>
    <t>陆世晖</t>
  </si>
  <si>
    <t>翟文杰</t>
  </si>
  <si>
    <t>李明峰</t>
  </si>
  <si>
    <t>巴潘宇</t>
  </si>
  <si>
    <t>冯志强</t>
  </si>
  <si>
    <t>董孝严</t>
  </si>
  <si>
    <t>苏胜</t>
  </si>
  <si>
    <t>刘宇轩</t>
  </si>
  <si>
    <t>黄通</t>
  </si>
  <si>
    <t>管佳乐</t>
  </si>
  <si>
    <t>潘德镶</t>
  </si>
  <si>
    <t>张龙</t>
  </si>
  <si>
    <t>李祥</t>
  </si>
  <si>
    <t>史豫宾</t>
  </si>
  <si>
    <t>张浩岩</t>
  </si>
  <si>
    <t>黄旭</t>
  </si>
  <si>
    <t>刘文奇</t>
  </si>
  <si>
    <t>王耀普</t>
  </si>
  <si>
    <t>丁毅</t>
  </si>
  <si>
    <t>薄光向</t>
  </si>
  <si>
    <t>城轨车辆19A1</t>
  </si>
  <si>
    <t>袁海洋</t>
  </si>
  <si>
    <t>陈小斌</t>
  </si>
  <si>
    <t>刘中岳</t>
  </si>
  <si>
    <t>展鸿钧</t>
  </si>
  <si>
    <t>陈冬阳</t>
  </si>
  <si>
    <t>苑文豪</t>
  </si>
  <si>
    <t>杜泽林</t>
  </si>
  <si>
    <t>高通财</t>
  </si>
  <si>
    <t>高昂昂</t>
  </si>
  <si>
    <t>王红宇</t>
  </si>
  <si>
    <t>石国宏</t>
  </si>
  <si>
    <t>韩军军</t>
  </si>
  <si>
    <t>李志杨</t>
  </si>
  <si>
    <t>王月朋</t>
  </si>
  <si>
    <t>房鼎铭</t>
  </si>
  <si>
    <t>景招</t>
  </si>
  <si>
    <t>杜飞宇</t>
  </si>
  <si>
    <t>刘博</t>
  </si>
  <si>
    <t>马宇航</t>
  </si>
  <si>
    <t>关龙飞</t>
  </si>
  <si>
    <t>张程琪</t>
  </si>
  <si>
    <t>城轨车辆19A2</t>
  </si>
  <si>
    <t>贾颂</t>
  </si>
  <si>
    <t>孙晨昊</t>
  </si>
  <si>
    <t>吴彦东</t>
  </si>
  <si>
    <t>张晋松</t>
  </si>
  <si>
    <t>薛云钊</t>
  </si>
  <si>
    <t>贺浩洋</t>
  </si>
  <si>
    <t>耿浩雨</t>
  </si>
  <si>
    <t>生增元</t>
  </si>
  <si>
    <t>闫固</t>
  </si>
  <si>
    <t>周世恒</t>
  </si>
  <si>
    <t>赵博瑞</t>
  </si>
  <si>
    <t>王晓</t>
  </si>
  <si>
    <t>祝鹏辉</t>
  </si>
  <si>
    <t>彭乾</t>
  </si>
  <si>
    <t>李锦阳</t>
  </si>
  <si>
    <t>刘智晟</t>
  </si>
  <si>
    <t>范楷</t>
  </si>
  <si>
    <t>王克炎</t>
  </si>
  <si>
    <t>黄镇</t>
  </si>
  <si>
    <t>李浩杰</t>
  </si>
  <si>
    <t>吕杰</t>
  </si>
  <si>
    <t>杨胜哲</t>
  </si>
  <si>
    <t>贺勇杰</t>
  </si>
  <si>
    <t>薛增强</t>
  </si>
  <si>
    <t>邹涛</t>
  </si>
  <si>
    <t>王鑫</t>
  </si>
  <si>
    <t>城轨车辆19A3</t>
  </si>
  <si>
    <t>史新宇</t>
  </si>
  <si>
    <t>王冬冬</t>
  </si>
  <si>
    <t>牛超强</t>
  </si>
  <si>
    <t>王超阳</t>
  </si>
  <si>
    <t>李泽山</t>
  </si>
  <si>
    <t>李宇航</t>
  </si>
  <si>
    <t>来振行</t>
  </si>
  <si>
    <t>马成林</t>
  </si>
  <si>
    <t>于梦庆</t>
  </si>
  <si>
    <t>范伟华</t>
  </si>
  <si>
    <t>周垚伊</t>
  </si>
  <si>
    <t>姜雨</t>
  </si>
  <si>
    <t>城轨车辆19A4</t>
  </si>
  <si>
    <t>徐恒阳</t>
  </si>
  <si>
    <t>白云龙</t>
  </si>
  <si>
    <t>焦嵩林</t>
  </si>
  <si>
    <t>朱志浩</t>
  </si>
  <si>
    <t>关程科</t>
  </si>
  <si>
    <t>郭子豪</t>
  </si>
  <si>
    <t>姜晓洋</t>
  </si>
  <si>
    <t>城轨驾驶19A1</t>
  </si>
  <si>
    <t>杨源</t>
  </si>
  <si>
    <t>马龙</t>
  </si>
  <si>
    <t>毕威豪</t>
  </si>
  <si>
    <t>王嘉龙</t>
  </si>
  <si>
    <t>李帅龙</t>
  </si>
  <si>
    <t>曾小龙</t>
  </si>
  <si>
    <t>王玉龙</t>
  </si>
  <si>
    <t>李泽龙</t>
  </si>
  <si>
    <t>于冰轩</t>
  </si>
  <si>
    <t>郭增洋</t>
  </si>
  <si>
    <t>唐都</t>
  </si>
  <si>
    <t>刘琨</t>
  </si>
  <si>
    <t>张飞凡</t>
  </si>
  <si>
    <t>刘梓鑫</t>
  </si>
  <si>
    <t>李赛坤</t>
  </si>
  <si>
    <t>杨宇龙</t>
  </si>
  <si>
    <t>张肖凯</t>
  </si>
  <si>
    <t>郭艺谋</t>
  </si>
  <si>
    <t>尹稼祥</t>
  </si>
  <si>
    <t>任子豪</t>
  </si>
  <si>
    <t>侯帅伊</t>
  </si>
  <si>
    <t>殷同瑞</t>
  </si>
  <si>
    <t>张书铭</t>
  </si>
  <si>
    <t>李浩</t>
  </si>
  <si>
    <t>汪远</t>
  </si>
  <si>
    <t>易博文</t>
  </si>
  <si>
    <t>张先锋</t>
  </si>
  <si>
    <t>城轨驾驶19A2</t>
  </si>
  <si>
    <t>王聪</t>
  </si>
  <si>
    <t>马鹏飞</t>
  </si>
  <si>
    <t>赵睿</t>
  </si>
  <si>
    <t>李向龙</t>
  </si>
  <si>
    <t>马瑾</t>
  </si>
  <si>
    <t>张浩宇</t>
  </si>
  <si>
    <t>汪子龙</t>
  </si>
  <si>
    <t>王麒皓</t>
  </si>
  <si>
    <t>郑陆豪</t>
  </si>
  <si>
    <t>韩开宇</t>
  </si>
  <si>
    <t>何明涛</t>
  </si>
  <si>
    <t>张宁</t>
  </si>
  <si>
    <t>李双浩</t>
  </si>
  <si>
    <t>王耀强</t>
  </si>
  <si>
    <t>刘梦霈</t>
  </si>
  <si>
    <t>魏淇浩</t>
  </si>
  <si>
    <t>苏叶真</t>
  </si>
  <si>
    <t>创新1901</t>
  </si>
  <si>
    <t>韩啸</t>
  </si>
  <si>
    <t>席林浩</t>
  </si>
  <si>
    <t>张宸</t>
  </si>
  <si>
    <t>冯梓祥</t>
  </si>
  <si>
    <t>曹润丰</t>
  </si>
  <si>
    <t>邓承</t>
  </si>
  <si>
    <t>创新1902</t>
  </si>
  <si>
    <t>王艺烁</t>
  </si>
  <si>
    <t>段焱文</t>
  </si>
  <si>
    <t>景梦瑶</t>
  </si>
  <si>
    <t>申亚鑫</t>
  </si>
  <si>
    <t>黄云龙</t>
  </si>
  <si>
    <t>郭睿妮</t>
  </si>
  <si>
    <t>李沂龙</t>
  </si>
  <si>
    <t>高李桦</t>
  </si>
  <si>
    <t>张玉龙</t>
  </si>
  <si>
    <t>赵露康</t>
  </si>
  <si>
    <t>程普</t>
  </si>
  <si>
    <t>铁道机车19A1</t>
  </si>
  <si>
    <t>何丽缘</t>
  </si>
  <si>
    <t>李浩强</t>
  </si>
  <si>
    <t>王凯源</t>
  </si>
  <si>
    <t>刘冶</t>
  </si>
  <si>
    <t>丁振坤</t>
  </si>
  <si>
    <t>贺飞</t>
  </si>
  <si>
    <t>秦旭磊</t>
  </si>
  <si>
    <t>王森源</t>
  </si>
  <si>
    <t>卢浩冉</t>
  </si>
  <si>
    <t>关子凡</t>
  </si>
  <si>
    <t>刘本阳</t>
  </si>
  <si>
    <t>于鹏磊</t>
  </si>
  <si>
    <t>金鸿星</t>
  </si>
  <si>
    <t>兀浩然</t>
  </si>
  <si>
    <t>于安家宸</t>
  </si>
  <si>
    <t>王梦伊</t>
  </si>
  <si>
    <t>程一博</t>
  </si>
  <si>
    <t>王熙军</t>
  </si>
  <si>
    <t>徐显堂</t>
  </si>
  <si>
    <t>张辰阳</t>
  </si>
  <si>
    <t>胡锦煌</t>
  </si>
  <si>
    <t>李福基</t>
  </si>
  <si>
    <t>席怡乐</t>
  </si>
  <si>
    <t>赵一龙</t>
  </si>
  <si>
    <t>董圣宣</t>
  </si>
  <si>
    <t>韩尚朦</t>
  </si>
  <si>
    <t>刘源</t>
  </si>
  <si>
    <t>张高星</t>
  </si>
  <si>
    <t>李金涛</t>
  </si>
  <si>
    <t>铁道机车19A2</t>
  </si>
  <si>
    <t>司明宇</t>
  </si>
  <si>
    <t>王志忠</t>
  </si>
  <si>
    <t>李胜振</t>
  </si>
  <si>
    <t>吴旭辉</t>
  </si>
  <si>
    <t>田盼进</t>
  </si>
  <si>
    <t>李建豪</t>
  </si>
  <si>
    <t>梁津源</t>
  </si>
  <si>
    <t>涂颖</t>
  </si>
  <si>
    <t>尹瀛龙</t>
  </si>
  <si>
    <t>周童鑫</t>
  </si>
  <si>
    <t>魏仲涛</t>
  </si>
  <si>
    <t>杨瑞喆</t>
  </si>
  <si>
    <t>许海潮</t>
  </si>
  <si>
    <t>徐肖建</t>
  </si>
  <si>
    <t>张渝朋</t>
  </si>
  <si>
    <t>夏宇航</t>
  </si>
  <si>
    <t>黄自豪</t>
  </si>
  <si>
    <t>吴佳凯</t>
  </si>
  <si>
    <t>李卓晖</t>
  </si>
  <si>
    <t>陈庆</t>
  </si>
  <si>
    <t>陈世冲</t>
  </si>
  <si>
    <t>王佳威</t>
  </si>
  <si>
    <t>吕晓剑</t>
  </si>
  <si>
    <t>张卓</t>
  </si>
  <si>
    <t>王盛龙</t>
  </si>
  <si>
    <t>李伟志</t>
  </si>
  <si>
    <t>宁岿雷</t>
  </si>
  <si>
    <t>铁道机车19A3</t>
  </si>
  <si>
    <t>王铭源</t>
  </si>
  <si>
    <t>彭振</t>
  </si>
  <si>
    <t>马一鸣</t>
  </si>
  <si>
    <t>刘辰龙</t>
  </si>
  <si>
    <t>周登鹏</t>
  </si>
  <si>
    <t>程义豪</t>
  </si>
  <si>
    <t>王梦奇</t>
  </si>
  <si>
    <t>张景宇</t>
  </si>
  <si>
    <t>汤壮</t>
  </si>
  <si>
    <t>张通</t>
  </si>
  <si>
    <t>汤路</t>
  </si>
  <si>
    <t>刘泽华</t>
  </si>
  <si>
    <t>梅蕴冬</t>
  </si>
  <si>
    <t>王垚杰</t>
  </si>
  <si>
    <t>王暄凯</t>
  </si>
  <si>
    <t>王富康</t>
  </si>
  <si>
    <t>邹子正</t>
  </si>
  <si>
    <t>张玉林</t>
  </si>
  <si>
    <t>徐浩洋</t>
  </si>
  <si>
    <t>胡金涛</t>
  </si>
  <si>
    <t>陈家豪</t>
  </si>
  <si>
    <t>王宇博</t>
  </si>
  <si>
    <t>王龙龙</t>
  </si>
  <si>
    <t>高宇</t>
  </si>
  <si>
    <t>姜贺</t>
  </si>
  <si>
    <t>暴功旭</t>
  </si>
  <si>
    <t>孙明睿</t>
  </si>
  <si>
    <t>韩世纪</t>
  </si>
  <si>
    <t>韩永光</t>
  </si>
  <si>
    <t>陈诺</t>
  </si>
  <si>
    <t>白金</t>
  </si>
  <si>
    <t>刘凯齐</t>
  </si>
  <si>
    <t>余鑫奇</t>
  </si>
  <si>
    <t>郑阅兵</t>
  </si>
  <si>
    <t>牛孜儒</t>
  </si>
  <si>
    <t>铁道机车19A4</t>
  </si>
  <si>
    <t>郝春</t>
  </si>
  <si>
    <t>陈文兵</t>
  </si>
  <si>
    <t>李浩朋</t>
  </si>
  <si>
    <t>李俊辉</t>
  </si>
  <si>
    <t>田雨</t>
  </si>
  <si>
    <t>姬岭</t>
  </si>
  <si>
    <t>贺佳杰</t>
  </si>
  <si>
    <t>张嵩博</t>
  </si>
  <si>
    <t>张哲恺</t>
  </si>
  <si>
    <t>谢瑞</t>
  </si>
  <si>
    <t>薛佳航</t>
  </si>
  <si>
    <t>张文斌</t>
  </si>
  <si>
    <t>叶海洋</t>
  </si>
  <si>
    <t>邵龙生</t>
  </si>
  <si>
    <t>冯志高</t>
  </si>
  <si>
    <t>郑淋方</t>
  </si>
  <si>
    <t>铁道机车19A5</t>
  </si>
  <si>
    <t>凃云龙真</t>
  </si>
  <si>
    <t>张家昌</t>
  </si>
  <si>
    <t>豆荣天</t>
  </si>
  <si>
    <t>郭沛洋</t>
  </si>
  <si>
    <t>程圣杰</t>
  </si>
  <si>
    <t>户航</t>
  </si>
  <si>
    <t>岳浩林</t>
  </si>
  <si>
    <t>胡佳琪</t>
  </si>
  <si>
    <t>朱振兴</t>
  </si>
  <si>
    <t>李亚轩</t>
  </si>
  <si>
    <t>张少鹏</t>
  </si>
  <si>
    <t>王登辉</t>
  </si>
  <si>
    <t>毕帅</t>
  </si>
  <si>
    <t>葛伟森</t>
  </si>
  <si>
    <t>韩明池</t>
  </si>
  <si>
    <t>许志铭</t>
  </si>
  <si>
    <t>周卓群</t>
  </si>
  <si>
    <t>铁道机车19A6</t>
  </si>
  <si>
    <t>卢昊冉</t>
  </si>
  <si>
    <t>刘喆</t>
  </si>
  <si>
    <t>张嘉豪</t>
  </si>
  <si>
    <t>刘恒</t>
  </si>
  <si>
    <t>李岩峰</t>
  </si>
  <si>
    <t>王杨杨</t>
  </si>
  <si>
    <t>原恒</t>
  </si>
  <si>
    <t>王宇</t>
  </si>
  <si>
    <t>简荣琪</t>
  </si>
  <si>
    <t>蒋豹</t>
  </si>
  <si>
    <t>张国洋</t>
  </si>
  <si>
    <t>呼延梦辉</t>
  </si>
  <si>
    <t>张宁波</t>
  </si>
  <si>
    <t>蒋䶮鑫</t>
  </si>
  <si>
    <t>张俊威</t>
  </si>
  <si>
    <t>崔子豪</t>
  </si>
  <si>
    <t>王云鹏</t>
  </si>
  <si>
    <t>冯颜默涵</t>
  </si>
  <si>
    <t>于德源</t>
  </si>
  <si>
    <t>陈玉隆</t>
  </si>
  <si>
    <t>赵慕鋆</t>
  </si>
  <si>
    <t>铁道机车19A7</t>
  </si>
  <si>
    <t>侯彦威</t>
  </si>
  <si>
    <t>罗胜明</t>
  </si>
  <si>
    <t>徐志珂</t>
  </si>
  <si>
    <t>唐玉龙</t>
  </si>
  <si>
    <t>王涛涛</t>
  </si>
  <si>
    <t>朱亚峰</t>
  </si>
  <si>
    <t>赵志豪</t>
  </si>
  <si>
    <t>郑振平</t>
  </si>
  <si>
    <t>雷世昌</t>
  </si>
  <si>
    <t>王冰</t>
  </si>
  <si>
    <t>尚文</t>
  </si>
  <si>
    <t>刘子琦</t>
  </si>
  <si>
    <t>聂浩然</t>
  </si>
  <si>
    <t>胡胜航</t>
  </si>
  <si>
    <t>谢圆</t>
  </si>
  <si>
    <t>毕嘉鑫</t>
  </si>
  <si>
    <t>张小震</t>
  </si>
  <si>
    <t>何嘉琦</t>
  </si>
  <si>
    <t>赵佳乐</t>
  </si>
  <si>
    <t>杨云峰</t>
  </si>
  <si>
    <t>铁道机车19A8</t>
  </si>
  <si>
    <t>王宣文</t>
  </si>
  <si>
    <t>徐威龙</t>
  </si>
  <si>
    <t>李金行</t>
  </si>
  <si>
    <t>魏梦洋</t>
  </si>
  <si>
    <t>曹锦坤</t>
  </si>
  <si>
    <t>房圣昆</t>
  </si>
  <si>
    <t>雒明辉</t>
  </si>
  <si>
    <t>王洋</t>
  </si>
  <si>
    <t>曹凌豪</t>
  </si>
  <si>
    <t>邵帅</t>
  </si>
  <si>
    <t>张丰赞</t>
  </si>
  <si>
    <t>朱阔</t>
  </si>
  <si>
    <t>刘于畅</t>
  </si>
  <si>
    <t>王中宇</t>
  </si>
  <si>
    <t>姓名</t>
  </si>
  <si>
    <t>铁道机车20A1</t>
  </si>
  <si>
    <t>索橙杨</t>
  </si>
  <si>
    <t>一等助学金</t>
  </si>
  <si>
    <t>张龙飞</t>
  </si>
  <si>
    <t>二等助学金</t>
  </si>
  <si>
    <t>谭腾飞</t>
  </si>
  <si>
    <t>周凯</t>
  </si>
  <si>
    <t>徐淼</t>
  </si>
  <si>
    <t>程泰宇</t>
  </si>
  <si>
    <t>苏浩堃</t>
  </si>
  <si>
    <t>孙池池</t>
  </si>
  <si>
    <t>张格雨</t>
  </si>
  <si>
    <t>牛广良</t>
  </si>
  <si>
    <t>侯孝然</t>
  </si>
  <si>
    <t>赵宇豪</t>
  </si>
  <si>
    <t>三等助学金</t>
  </si>
  <si>
    <t>窦育林</t>
  </si>
  <si>
    <t>铁道机车20A2</t>
  </si>
  <si>
    <t>胡猛</t>
  </si>
  <si>
    <t>杨帅奎</t>
  </si>
  <si>
    <t>韩子豪</t>
  </si>
  <si>
    <t>彭阔阔</t>
  </si>
  <si>
    <t>陈阳阳</t>
  </si>
  <si>
    <t>徐家杞</t>
  </si>
  <si>
    <t>赵文豪</t>
  </si>
  <si>
    <t>张晨光</t>
  </si>
  <si>
    <t>李仕顺</t>
  </si>
  <si>
    <t>张京</t>
  </si>
  <si>
    <t>王哲</t>
  </si>
  <si>
    <t>杜文杰</t>
  </si>
  <si>
    <t>郑焱化</t>
  </si>
  <si>
    <t>王钛</t>
  </si>
  <si>
    <t>唐毅珂</t>
  </si>
  <si>
    <t>赵东方</t>
  </si>
  <si>
    <t>张清杰</t>
  </si>
  <si>
    <t>葛顺顺</t>
  </si>
  <si>
    <t>李珂哲</t>
  </si>
  <si>
    <t>铁道机车20A3</t>
  </si>
  <si>
    <t>张艺磊</t>
  </si>
  <si>
    <t>徐金科</t>
  </si>
  <si>
    <t>朱远斌</t>
  </si>
  <si>
    <t>王维</t>
  </si>
  <si>
    <t>尚楚翔</t>
  </si>
  <si>
    <t>花云豪</t>
  </si>
  <si>
    <t>贾勇</t>
  </si>
  <si>
    <t>张智豪</t>
  </si>
  <si>
    <t>尹凯</t>
  </si>
  <si>
    <t>汪光强</t>
  </si>
  <si>
    <t>王震强</t>
  </si>
  <si>
    <t>王佳明</t>
  </si>
  <si>
    <t>史里昂</t>
  </si>
  <si>
    <t>刘顺龙</t>
  </si>
  <si>
    <t>崔金豪</t>
  </si>
  <si>
    <t>崔永浩</t>
  </si>
  <si>
    <t>铁道车辆20A1</t>
  </si>
  <si>
    <t>郑明旭</t>
  </si>
  <si>
    <t>米俊洁</t>
  </si>
  <si>
    <t>韩龙飞</t>
  </si>
  <si>
    <t>张文龙</t>
  </si>
  <si>
    <t>王章全</t>
  </si>
  <si>
    <t>徐志鹏</t>
  </si>
  <si>
    <t>王雨欣</t>
  </si>
  <si>
    <t>安鹏飞</t>
  </si>
  <si>
    <t>林圣棋</t>
  </si>
  <si>
    <t>谢冉冉</t>
  </si>
  <si>
    <t>李柯劭</t>
  </si>
  <si>
    <t>赵浩</t>
  </si>
  <si>
    <t>丁鹏哲</t>
  </si>
  <si>
    <t>韩学雷</t>
  </si>
  <si>
    <t>来源鑫</t>
  </si>
  <si>
    <t>铁道车辆20A2</t>
  </si>
  <si>
    <t>彭怀银</t>
  </si>
  <si>
    <t>刘世豪</t>
  </si>
  <si>
    <t>耿睿博</t>
  </si>
  <si>
    <t>黄克强</t>
  </si>
  <si>
    <t>董上铂</t>
  </si>
  <si>
    <t>岳奥宁</t>
  </si>
  <si>
    <t>牛增杰</t>
  </si>
  <si>
    <t>雷嘉豪</t>
  </si>
  <si>
    <t>邓皓文</t>
  </si>
  <si>
    <t>闫文豪</t>
  </si>
  <si>
    <t>郭兴豪</t>
  </si>
  <si>
    <t>刘向格</t>
  </si>
  <si>
    <t>张苏豫</t>
  </si>
  <si>
    <t>韩庆海</t>
  </si>
  <si>
    <t>马崇杰</t>
  </si>
  <si>
    <t>冀东旭</t>
  </si>
  <si>
    <t>任荣轩</t>
  </si>
  <si>
    <t>动车技术20A1</t>
  </si>
  <si>
    <t>高丰</t>
  </si>
  <si>
    <t>王浩星</t>
  </si>
  <si>
    <t>马龙飞</t>
  </si>
  <si>
    <t>赵浩帅</t>
  </si>
  <si>
    <t>张玉彬</t>
  </si>
  <si>
    <t>赵星</t>
  </si>
  <si>
    <t>张石浩</t>
  </si>
  <si>
    <t>宋朋宾</t>
  </si>
  <si>
    <t>李祖龙</t>
  </si>
  <si>
    <t>陈冠宇</t>
  </si>
  <si>
    <t>叶达</t>
  </si>
  <si>
    <t>郭政彬</t>
  </si>
  <si>
    <t>杨世超</t>
  </si>
  <si>
    <t>动车技术20A2</t>
  </si>
  <si>
    <t>王志博</t>
  </si>
  <si>
    <t>田成涛</t>
  </si>
  <si>
    <t>王德宝</t>
  </si>
  <si>
    <t>吕文明</t>
  </si>
  <si>
    <t>乔钰丹</t>
  </si>
  <si>
    <t>王俊航</t>
  </si>
  <si>
    <t>王浩冰</t>
  </si>
  <si>
    <t>袁诚诚</t>
  </si>
  <si>
    <t>郑晓龙</t>
  </si>
  <si>
    <t>李国盛</t>
  </si>
  <si>
    <t>王瑞东</t>
  </si>
  <si>
    <t>邹文力</t>
  </si>
  <si>
    <t>许希龙</t>
  </si>
  <si>
    <t>张燃</t>
  </si>
  <si>
    <t>贾宇</t>
  </si>
  <si>
    <t>卢文琦</t>
  </si>
  <si>
    <t>孟龙江</t>
  </si>
  <si>
    <t>城轨车辆20A1</t>
  </si>
  <si>
    <t xml:space="preserve">万子昶 </t>
  </si>
  <si>
    <t>炊玉坤</t>
  </si>
  <si>
    <t>李敖</t>
  </si>
  <si>
    <t>吕永聪</t>
  </si>
  <si>
    <t>王航宇</t>
  </si>
  <si>
    <t>庞强浩</t>
  </si>
  <si>
    <t>马超</t>
  </si>
  <si>
    <t>张一凡</t>
  </si>
  <si>
    <t>荆友轲</t>
  </si>
  <si>
    <t>杜明伟</t>
  </si>
  <si>
    <t>王豪</t>
  </si>
  <si>
    <t>任昊鹏</t>
  </si>
  <si>
    <t>崔俊超</t>
  </si>
  <si>
    <t>程森森</t>
  </si>
  <si>
    <t>张程</t>
  </si>
  <si>
    <t>刘超华</t>
  </si>
  <si>
    <t>石军鹏</t>
  </si>
  <si>
    <t>高睿冰</t>
  </si>
  <si>
    <t>城轨车辆20A2</t>
  </si>
  <si>
    <t>韩宏源</t>
  </si>
  <si>
    <t>单少华</t>
  </si>
  <si>
    <t>袁留洋</t>
  </si>
  <si>
    <t>宋一童</t>
  </si>
  <si>
    <t>孟文博</t>
  </si>
  <si>
    <t>杨官印</t>
  </si>
  <si>
    <t>郝腾飞</t>
  </si>
  <si>
    <t>赵拾全</t>
  </si>
  <si>
    <t>关凯凯</t>
  </si>
  <si>
    <t>付居勋</t>
  </si>
  <si>
    <t>王文耀</t>
  </si>
  <si>
    <t>赵平原</t>
  </si>
  <si>
    <t>司鹏展</t>
  </si>
  <si>
    <t>葛艳波</t>
  </si>
  <si>
    <t>牛江帅</t>
  </si>
  <si>
    <t>王晨</t>
  </si>
  <si>
    <t>城轨驾驶20A1</t>
  </si>
  <si>
    <t>王世群</t>
  </si>
  <si>
    <t>晋永祥</t>
  </si>
  <si>
    <t>刘金鑫</t>
  </si>
  <si>
    <t>王振朝</t>
  </si>
  <si>
    <t>陈旺</t>
  </si>
  <si>
    <t>王朋飞</t>
  </si>
  <si>
    <t>韩子岳</t>
  </si>
  <si>
    <t>王家平</t>
  </si>
  <si>
    <t>黄超</t>
  </si>
  <si>
    <t>贺心有</t>
  </si>
  <si>
    <t>贾亮</t>
  </si>
  <si>
    <t>程迪</t>
  </si>
  <si>
    <t>冯道阳</t>
  </si>
  <si>
    <t>刘通海</t>
  </si>
  <si>
    <t>潘浩</t>
  </si>
  <si>
    <t>韩博宇</t>
  </si>
  <si>
    <t>城轨驾驶20A2</t>
  </si>
  <si>
    <t>邓家银</t>
  </si>
  <si>
    <t>孙富家</t>
  </si>
  <si>
    <t>龙亚威</t>
  </si>
  <si>
    <t>李培根</t>
  </si>
  <si>
    <t>常玉行</t>
  </si>
  <si>
    <t>赵哲</t>
  </si>
  <si>
    <t>蒋艺宽</t>
  </si>
  <si>
    <t>武乐意</t>
  </si>
  <si>
    <t>朱帅男</t>
  </si>
  <si>
    <t>曾在明</t>
  </si>
  <si>
    <t>李伟</t>
  </si>
  <si>
    <t>孙攀峰</t>
  </si>
  <si>
    <t>高耀兴</t>
  </si>
  <si>
    <t>程国强</t>
  </si>
  <si>
    <t>刘璐军</t>
  </si>
  <si>
    <t>田锟</t>
  </si>
  <si>
    <t>张鹏博</t>
  </si>
  <si>
    <t>创新2001</t>
  </si>
  <si>
    <t>刘沛杰</t>
  </si>
  <si>
    <t>刘莹</t>
  </si>
  <si>
    <t>张文鹏</t>
  </si>
  <si>
    <t>林凯文</t>
  </si>
  <si>
    <t>邵琦</t>
  </si>
  <si>
    <t>陈清源</t>
  </si>
  <si>
    <t>张琦蕾</t>
  </si>
  <si>
    <t>韩斌</t>
  </si>
  <si>
    <t>创新2002</t>
  </si>
  <si>
    <t>许超</t>
  </si>
  <si>
    <t>李迎锋</t>
  </si>
  <si>
    <t>乔栋梁</t>
  </si>
  <si>
    <t>曹一凡</t>
  </si>
  <si>
    <t>姚鹏举</t>
  </si>
  <si>
    <t>索中华</t>
  </si>
  <si>
    <t>王浩琦</t>
  </si>
  <si>
    <t>赵二帅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</si>
</sst>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等线"/>
      <family val="3"/>
      <charset val="134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color rgb="FF000000"/>
      <name val="宋体"/>
      <charset val="134"/>
      <scheme val="minor"/>
    </font>
    <font>
      <sz val="11"/>
      <color rgb="FF000000"/>
      <name val="Tahoma"/>
      <family val="2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sz val="11"/>
      <color rgb="FF000000"/>
      <name val="等线"/>
      <charset val="134"/>
    </font>
    <font>
      <sz val="1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/>
    </xf>
    <xf numFmtId="0" fontId="3" fillId="0" borderId="9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0" xfId="0" applyFill="1">
      <alignment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/>
    </xf>
    <xf numFmtId="0" fontId="16" fillId="0" borderId="9" xfId="0" applyNumberFormat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horizontal="center" vertical="center" wrapText="1"/>
    </xf>
    <xf numFmtId="0" fontId="16" fillId="3" borderId="9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center" vertical="center" wrapText="1"/>
    </xf>
    <xf numFmtId="0" fontId="16" fillId="3" borderId="11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wrapText="1"/>
    </xf>
    <xf numFmtId="0" fontId="16" fillId="3" borderId="6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6" fillId="0" borderId="10" xfId="0" applyNumberFormat="1" applyFont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7" fillId="2" borderId="15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9" xfId="0" applyNumberFormat="1" applyFont="1" applyBorder="1" applyAlignment="1">
      <alignment horizontal="center" vertical="center" wrapText="1"/>
    </xf>
    <xf numFmtId="0" fontId="17" fillId="2" borderId="9" xfId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0" fontId="16" fillId="3" borderId="9" xfId="0" applyNumberFormat="1" applyFont="1" applyFill="1" applyBorder="1" applyAlignment="1">
      <alignment horizontal="center" vertical="center"/>
    </xf>
    <xf numFmtId="49" fontId="16" fillId="3" borderId="9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center" vertical="center"/>
    </xf>
    <xf numFmtId="0" fontId="16" fillId="0" borderId="13" xfId="0" applyNumberFormat="1" applyFont="1" applyBorder="1" applyAlignment="1">
      <alignment horizontal="center" vertical="center"/>
    </xf>
    <xf numFmtId="0" fontId="16" fillId="3" borderId="10" xfId="0" applyNumberFormat="1" applyFont="1" applyFill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9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="115" zoomScaleNormal="115" workbookViewId="0">
      <selection activeCell="F211" sqref="F211"/>
    </sheetView>
  </sheetViews>
  <sheetFormatPr defaultColWidth="9" defaultRowHeight="13.5"/>
  <cols>
    <col min="1" max="1" width="4.375" customWidth="1"/>
    <col min="2" max="2" width="12.625" customWidth="1"/>
    <col min="3" max="3" width="15" style="1" customWidth="1"/>
    <col min="4" max="4" width="8.25" customWidth="1"/>
    <col min="5" max="5" width="15" style="54" customWidth="1"/>
    <col min="6" max="6" width="6.75" customWidth="1"/>
    <col min="7" max="7" width="14.75" style="54" customWidth="1"/>
    <col min="8" max="8" width="12.5" style="1" customWidth="1"/>
    <col min="10" max="10" width="15.625" customWidth="1"/>
    <col min="11" max="11" width="9" customWidth="1"/>
  </cols>
  <sheetData>
    <row r="1" spans="1:12" ht="22.5">
      <c r="A1" s="79" t="s">
        <v>0</v>
      </c>
      <c r="B1" s="79"/>
      <c r="C1" s="79"/>
      <c r="D1" s="79"/>
      <c r="E1" s="79"/>
      <c r="F1" s="79"/>
      <c r="G1" s="79"/>
      <c r="H1" s="79"/>
    </row>
    <row r="2" spans="1:12" ht="14.1" customHeight="1">
      <c r="A2" s="2" t="s">
        <v>1</v>
      </c>
      <c r="B2" s="2" t="s">
        <v>2</v>
      </c>
      <c r="C2" s="2" t="s">
        <v>3</v>
      </c>
      <c r="D2" s="2" t="s">
        <v>4</v>
      </c>
      <c r="E2" s="55" t="s">
        <v>5</v>
      </c>
      <c r="F2" s="3" t="s">
        <v>4</v>
      </c>
      <c r="G2" s="7" t="s">
        <v>6</v>
      </c>
      <c r="H2" s="2" t="s">
        <v>7</v>
      </c>
      <c r="I2" s="11"/>
      <c r="J2" s="12"/>
      <c r="K2" s="12"/>
      <c r="L2" s="11"/>
    </row>
    <row r="3" spans="1:12" ht="14.1" customHeight="1">
      <c r="A3" s="2">
        <v>1</v>
      </c>
      <c r="B3" s="80" t="s">
        <v>8</v>
      </c>
      <c r="C3" s="4" t="s">
        <v>9</v>
      </c>
      <c r="D3" s="4" t="s">
        <v>10</v>
      </c>
      <c r="E3" s="5" t="s">
        <v>11</v>
      </c>
      <c r="F3" s="4" t="s">
        <v>10</v>
      </c>
      <c r="G3" s="5" t="s">
        <v>12</v>
      </c>
      <c r="H3" s="2"/>
      <c r="I3" s="11"/>
      <c r="J3" s="12"/>
      <c r="K3" s="12"/>
      <c r="L3" s="11"/>
    </row>
    <row r="4" spans="1:12" ht="14.1" customHeight="1">
      <c r="A4" s="2">
        <v>2</v>
      </c>
      <c r="B4" s="80"/>
      <c r="C4" s="4" t="s">
        <v>13</v>
      </c>
      <c r="D4" s="4" t="s">
        <v>10</v>
      </c>
      <c r="E4" s="5" t="s">
        <v>14</v>
      </c>
      <c r="F4" s="4" t="s">
        <v>10</v>
      </c>
      <c r="G4" s="5" t="s">
        <v>15</v>
      </c>
      <c r="H4" s="2"/>
      <c r="I4" s="11"/>
      <c r="J4" s="12"/>
      <c r="K4" s="12"/>
      <c r="L4" s="11"/>
    </row>
    <row r="5" spans="1:12" ht="14.1" customHeight="1">
      <c r="A5" s="2">
        <v>3</v>
      </c>
      <c r="B5" s="80"/>
      <c r="C5" s="4" t="s">
        <v>14</v>
      </c>
      <c r="D5" s="6" t="s">
        <v>16</v>
      </c>
      <c r="E5" s="5" t="s">
        <v>9</v>
      </c>
      <c r="F5" s="4" t="s">
        <v>16</v>
      </c>
      <c r="G5" s="5" t="s">
        <v>17</v>
      </c>
      <c r="H5" s="2"/>
      <c r="I5" s="11"/>
      <c r="J5" s="12"/>
      <c r="K5" s="12"/>
      <c r="L5" s="11"/>
    </row>
    <row r="6" spans="1:12" ht="14.1" customHeight="1">
      <c r="A6" s="2">
        <v>4</v>
      </c>
      <c r="B6" s="80"/>
      <c r="C6" s="4" t="s">
        <v>18</v>
      </c>
      <c r="D6" s="6" t="s">
        <v>16</v>
      </c>
      <c r="E6" s="5" t="s">
        <v>19</v>
      </c>
      <c r="F6" s="4" t="s">
        <v>16</v>
      </c>
      <c r="G6" s="5" t="s">
        <v>20</v>
      </c>
      <c r="H6" s="2"/>
      <c r="I6" s="11"/>
      <c r="J6" s="12"/>
      <c r="K6" s="12"/>
      <c r="L6" s="11"/>
    </row>
    <row r="7" spans="1:12" ht="14.1" customHeight="1">
      <c r="A7" s="2">
        <v>5</v>
      </c>
      <c r="B7" s="80"/>
      <c r="C7" s="4" t="s">
        <v>21</v>
      </c>
      <c r="D7" s="6" t="s">
        <v>16</v>
      </c>
      <c r="E7" s="5" t="s">
        <v>21</v>
      </c>
      <c r="F7" s="4" t="s">
        <v>16</v>
      </c>
      <c r="G7" s="7"/>
      <c r="H7" s="2"/>
      <c r="I7" s="11"/>
      <c r="J7" s="12"/>
      <c r="K7" s="12"/>
      <c r="L7" s="11"/>
    </row>
    <row r="8" spans="1:12" ht="14.1" customHeight="1">
      <c r="A8" s="2">
        <v>6</v>
      </c>
      <c r="B8" s="80"/>
      <c r="C8" s="4" t="s">
        <v>22</v>
      </c>
      <c r="D8" s="6" t="s">
        <v>16</v>
      </c>
      <c r="E8" s="5" t="s">
        <v>23</v>
      </c>
      <c r="F8" s="4" t="s">
        <v>16</v>
      </c>
      <c r="G8" s="7"/>
      <c r="H8" s="2"/>
      <c r="I8" s="11"/>
      <c r="J8" s="12"/>
      <c r="K8" s="12"/>
      <c r="L8" s="11"/>
    </row>
    <row r="9" spans="1:12" ht="14.1" customHeight="1">
      <c r="A9" s="2">
        <v>7</v>
      </c>
      <c r="B9" s="80"/>
      <c r="C9" s="4" t="s">
        <v>24</v>
      </c>
      <c r="D9" s="6" t="s">
        <v>16</v>
      </c>
      <c r="E9" s="5" t="s">
        <v>18</v>
      </c>
      <c r="F9" s="4" t="s">
        <v>16</v>
      </c>
      <c r="G9" s="7"/>
      <c r="H9" s="2"/>
      <c r="I9" s="11"/>
      <c r="J9" s="12"/>
      <c r="K9" s="12"/>
      <c r="L9" s="11"/>
    </row>
    <row r="10" spans="1:12" ht="14.1" customHeight="1">
      <c r="A10" s="2">
        <v>8</v>
      </c>
      <c r="B10" s="80"/>
      <c r="C10" s="4" t="s">
        <v>25</v>
      </c>
      <c r="D10" s="6" t="s">
        <v>26</v>
      </c>
      <c r="E10" s="5" t="s">
        <v>13</v>
      </c>
      <c r="F10" s="4" t="s">
        <v>16</v>
      </c>
      <c r="G10" s="7"/>
      <c r="H10" s="2"/>
      <c r="I10" s="11"/>
      <c r="J10" s="12"/>
      <c r="K10" s="12"/>
      <c r="L10" s="11"/>
    </row>
    <row r="11" spans="1:12" ht="14.1" customHeight="1">
      <c r="A11" s="2">
        <v>9</v>
      </c>
      <c r="B11" s="80"/>
      <c r="C11" s="4" t="s">
        <v>27</v>
      </c>
      <c r="D11" s="6" t="s">
        <v>26</v>
      </c>
      <c r="E11" s="5" t="s">
        <v>22</v>
      </c>
      <c r="F11" s="4" t="s">
        <v>16</v>
      </c>
      <c r="G11" s="7"/>
      <c r="H11" s="2"/>
      <c r="I11" s="11"/>
      <c r="J11" s="12"/>
      <c r="K11" s="12"/>
      <c r="L11" s="11"/>
    </row>
    <row r="12" spans="1:12" ht="14.1" customHeight="1">
      <c r="A12" s="2">
        <v>10</v>
      </c>
      <c r="B12" s="80"/>
      <c r="C12" s="4" t="s">
        <v>28</v>
      </c>
      <c r="D12" s="6" t="s">
        <v>26</v>
      </c>
      <c r="E12" s="5" t="s">
        <v>29</v>
      </c>
      <c r="F12" s="4" t="s">
        <v>16</v>
      </c>
      <c r="G12" s="7"/>
      <c r="H12" s="2"/>
      <c r="I12" s="11"/>
      <c r="J12" s="12"/>
      <c r="K12" s="12"/>
      <c r="L12" s="11"/>
    </row>
    <row r="13" spans="1:12" ht="14.1" customHeight="1">
      <c r="A13" s="2">
        <v>11</v>
      </c>
      <c r="B13" s="80"/>
      <c r="C13" s="4" t="s">
        <v>19</v>
      </c>
      <c r="D13" s="6" t="s">
        <v>26</v>
      </c>
      <c r="E13" s="5" t="s">
        <v>30</v>
      </c>
      <c r="F13" s="4" t="s">
        <v>16</v>
      </c>
      <c r="G13" s="7"/>
      <c r="H13" s="2"/>
      <c r="I13" s="11"/>
      <c r="J13" s="12"/>
      <c r="K13" s="12"/>
      <c r="L13" s="11"/>
    </row>
    <row r="14" spans="1:12" ht="14.1" customHeight="1">
      <c r="A14" s="2">
        <v>12</v>
      </c>
      <c r="B14" s="80"/>
      <c r="C14" s="7"/>
      <c r="D14" s="6"/>
      <c r="E14" s="5" t="s">
        <v>31</v>
      </c>
      <c r="F14" s="4" t="s">
        <v>16</v>
      </c>
      <c r="G14" s="7"/>
      <c r="H14" s="2"/>
      <c r="I14" s="11"/>
      <c r="J14" s="12"/>
      <c r="K14" s="12"/>
      <c r="L14" s="11"/>
    </row>
    <row r="15" spans="1:12" ht="14.1" customHeight="1">
      <c r="A15" s="2">
        <v>13</v>
      </c>
      <c r="B15" s="80"/>
      <c r="C15" s="7"/>
      <c r="D15" s="6"/>
      <c r="E15" s="5" t="s">
        <v>32</v>
      </c>
      <c r="F15" s="4" t="s">
        <v>16</v>
      </c>
      <c r="G15" s="7"/>
      <c r="H15" s="2"/>
      <c r="I15" s="11"/>
      <c r="J15" s="12"/>
      <c r="K15" s="12"/>
      <c r="L15" s="11"/>
    </row>
    <row r="16" spans="1:12" ht="14.1" customHeight="1">
      <c r="A16" s="2">
        <v>14</v>
      </c>
      <c r="B16" s="80"/>
      <c r="C16" s="7"/>
      <c r="D16" s="6"/>
      <c r="E16" s="5" t="s">
        <v>33</v>
      </c>
      <c r="F16" s="4" t="s">
        <v>16</v>
      </c>
      <c r="G16" s="7"/>
      <c r="H16" s="2"/>
      <c r="I16" s="11"/>
      <c r="J16" s="12"/>
      <c r="K16" s="12"/>
      <c r="L16" s="11"/>
    </row>
    <row r="17" spans="1:12" ht="14.1" customHeight="1">
      <c r="A17" s="2">
        <v>15</v>
      </c>
      <c r="B17" s="80"/>
      <c r="C17" s="7"/>
      <c r="D17" s="6"/>
      <c r="E17" s="5" t="s">
        <v>34</v>
      </c>
      <c r="F17" s="4" t="s">
        <v>16</v>
      </c>
      <c r="G17" s="7"/>
      <c r="H17" s="2"/>
      <c r="I17" s="11"/>
      <c r="J17" s="12"/>
      <c r="K17" s="12"/>
      <c r="L17" s="11"/>
    </row>
    <row r="18" spans="1:12" ht="14.1" customHeight="1">
      <c r="A18" s="2">
        <v>16</v>
      </c>
      <c r="B18" s="80"/>
      <c r="C18" s="7"/>
      <c r="D18" s="6"/>
      <c r="E18" s="5" t="s">
        <v>35</v>
      </c>
      <c r="F18" s="4" t="s">
        <v>16</v>
      </c>
      <c r="G18" s="7"/>
      <c r="H18" s="2"/>
      <c r="J18" s="12"/>
      <c r="K18" s="12"/>
    </row>
    <row r="19" spans="1:12" ht="14.1" customHeight="1">
      <c r="A19" s="2">
        <v>17</v>
      </c>
      <c r="B19" s="80"/>
      <c r="C19" s="7"/>
      <c r="D19" s="6"/>
      <c r="E19" s="5" t="s">
        <v>36</v>
      </c>
      <c r="F19" s="4" t="s">
        <v>16</v>
      </c>
      <c r="G19" s="7"/>
      <c r="H19" s="2"/>
      <c r="J19" s="12"/>
      <c r="K19" s="12"/>
    </row>
    <row r="20" spans="1:12" ht="14.1" customHeight="1">
      <c r="A20" s="2">
        <v>18</v>
      </c>
      <c r="B20" s="80"/>
      <c r="C20" s="7"/>
      <c r="D20" s="6"/>
      <c r="E20" s="5" t="s">
        <v>37</v>
      </c>
      <c r="F20" s="4" t="s">
        <v>16</v>
      </c>
      <c r="G20" s="7"/>
      <c r="H20" s="2"/>
      <c r="J20" s="12"/>
      <c r="K20" s="12"/>
    </row>
    <row r="21" spans="1:12" ht="14.1" customHeight="1">
      <c r="A21" s="2">
        <v>19</v>
      </c>
      <c r="B21" s="80"/>
      <c r="C21" s="7"/>
      <c r="D21" s="6"/>
      <c r="E21" s="5" t="s">
        <v>38</v>
      </c>
      <c r="F21" s="4" t="s">
        <v>16</v>
      </c>
      <c r="G21" s="7"/>
      <c r="H21" s="2"/>
      <c r="J21" s="12"/>
      <c r="K21" s="12"/>
    </row>
    <row r="22" spans="1:12" ht="14.1" customHeight="1">
      <c r="A22" s="2">
        <v>20</v>
      </c>
      <c r="B22" s="80"/>
      <c r="C22" s="7"/>
      <c r="D22" s="6"/>
      <c r="E22" s="5" t="s">
        <v>39</v>
      </c>
      <c r="F22" s="4" t="s">
        <v>16</v>
      </c>
      <c r="G22" s="7"/>
      <c r="H22" s="2"/>
      <c r="J22" s="12"/>
      <c r="K22" s="12"/>
    </row>
    <row r="23" spans="1:12" ht="14.1" customHeight="1">
      <c r="A23" s="2">
        <v>21</v>
      </c>
      <c r="B23" s="80"/>
      <c r="C23" s="7"/>
      <c r="D23" s="6"/>
      <c r="E23" s="5" t="s">
        <v>27</v>
      </c>
      <c r="F23" s="4" t="s">
        <v>16</v>
      </c>
      <c r="G23" s="7"/>
      <c r="H23" s="2"/>
      <c r="J23" s="12"/>
      <c r="K23" s="12"/>
    </row>
    <row r="24" spans="1:12" ht="14.1" customHeight="1">
      <c r="A24" s="2">
        <v>22</v>
      </c>
      <c r="B24" s="80"/>
      <c r="C24" s="7"/>
      <c r="D24" s="6"/>
      <c r="E24" s="56" t="s">
        <v>40</v>
      </c>
      <c r="F24" s="2" t="s">
        <v>26</v>
      </c>
      <c r="G24" s="7"/>
      <c r="H24" s="2"/>
      <c r="J24" s="12"/>
      <c r="K24" s="12"/>
    </row>
    <row r="25" spans="1:12" ht="14.1" customHeight="1">
      <c r="A25" s="2">
        <v>23</v>
      </c>
      <c r="B25" s="80"/>
      <c r="C25" s="7"/>
      <c r="D25" s="6"/>
      <c r="E25" s="5" t="s">
        <v>41</v>
      </c>
      <c r="F25" s="2" t="s">
        <v>26</v>
      </c>
      <c r="G25" s="7"/>
      <c r="H25" s="2"/>
      <c r="J25" s="12"/>
      <c r="K25" s="12"/>
    </row>
    <row r="26" spans="1:12" ht="14.1" customHeight="1">
      <c r="A26" s="2"/>
      <c r="B26" s="4"/>
      <c r="C26" s="7"/>
      <c r="D26" s="6"/>
      <c r="E26" s="5"/>
      <c r="F26" s="2"/>
      <c r="G26" s="7"/>
      <c r="H26" s="2"/>
      <c r="J26" s="12"/>
      <c r="K26" s="12"/>
    </row>
    <row r="27" spans="1:12" ht="14.1" customHeight="1">
      <c r="A27" s="2">
        <v>24</v>
      </c>
      <c r="B27" s="80" t="s">
        <v>42</v>
      </c>
      <c r="C27" s="4" t="s">
        <v>43</v>
      </c>
      <c r="D27" s="6" t="s">
        <v>10</v>
      </c>
      <c r="E27" s="5" t="s">
        <v>44</v>
      </c>
      <c r="F27" s="4" t="s">
        <v>10</v>
      </c>
      <c r="G27" s="5" t="s">
        <v>45</v>
      </c>
      <c r="H27" s="2" t="s">
        <v>46</v>
      </c>
      <c r="J27" s="12"/>
      <c r="K27" s="12"/>
    </row>
    <row r="28" spans="1:12" ht="14.1" customHeight="1">
      <c r="A28" s="2">
        <v>25</v>
      </c>
      <c r="B28" s="75"/>
      <c r="C28" s="4" t="s">
        <v>47</v>
      </c>
      <c r="D28" s="6" t="s">
        <v>10</v>
      </c>
      <c r="E28" s="5" t="s">
        <v>48</v>
      </c>
      <c r="F28" s="4" t="s">
        <v>16</v>
      </c>
      <c r="G28" s="5" t="s">
        <v>49</v>
      </c>
      <c r="H28" s="2"/>
      <c r="J28" s="12"/>
      <c r="K28" s="12"/>
    </row>
    <row r="29" spans="1:12" ht="14.1" customHeight="1">
      <c r="A29" s="2">
        <v>26</v>
      </c>
      <c r="B29" s="75"/>
      <c r="C29" s="4" t="s">
        <v>48</v>
      </c>
      <c r="D29" s="6" t="s">
        <v>10</v>
      </c>
      <c r="E29" s="5" t="s">
        <v>50</v>
      </c>
      <c r="F29" s="4" t="s">
        <v>16</v>
      </c>
      <c r="G29" s="5" t="s">
        <v>51</v>
      </c>
      <c r="H29" s="2"/>
      <c r="J29" s="12"/>
      <c r="K29" s="12"/>
    </row>
    <row r="30" spans="1:12" ht="14.1" customHeight="1">
      <c r="A30" s="2">
        <v>27</v>
      </c>
      <c r="B30" s="75"/>
      <c r="C30" s="4" t="s">
        <v>52</v>
      </c>
      <c r="D30" s="6" t="s">
        <v>16</v>
      </c>
      <c r="E30" s="5" t="s">
        <v>53</v>
      </c>
      <c r="F30" s="4" t="s">
        <v>16</v>
      </c>
      <c r="G30" s="7" t="s">
        <v>54</v>
      </c>
      <c r="H30" s="2"/>
      <c r="J30" s="12"/>
      <c r="K30" s="12"/>
    </row>
    <row r="31" spans="1:12" ht="14.1" customHeight="1">
      <c r="A31" s="2">
        <v>28</v>
      </c>
      <c r="B31" s="75"/>
      <c r="C31" s="4" t="s">
        <v>55</v>
      </c>
      <c r="D31" s="6" t="s">
        <v>16</v>
      </c>
      <c r="E31" s="5" t="s">
        <v>52</v>
      </c>
      <c r="F31" s="4" t="s">
        <v>16</v>
      </c>
      <c r="G31" s="7" t="s">
        <v>56</v>
      </c>
      <c r="H31" s="2"/>
      <c r="J31" s="12"/>
      <c r="K31" s="12"/>
    </row>
    <row r="32" spans="1:12" ht="14.1" customHeight="1">
      <c r="A32" s="2">
        <v>29</v>
      </c>
      <c r="B32" s="75"/>
      <c r="C32" s="4" t="s">
        <v>57</v>
      </c>
      <c r="D32" s="6" t="s">
        <v>16</v>
      </c>
      <c r="E32" s="5" t="s">
        <v>58</v>
      </c>
      <c r="F32" s="4" t="s">
        <v>16</v>
      </c>
      <c r="G32" s="7" t="s">
        <v>59</v>
      </c>
      <c r="H32" s="2"/>
      <c r="J32" s="12"/>
      <c r="K32" s="12"/>
    </row>
    <row r="33" spans="1:11" ht="14.1" customHeight="1">
      <c r="A33" s="2">
        <v>30</v>
      </c>
      <c r="B33" s="75"/>
      <c r="C33" s="4" t="s">
        <v>60</v>
      </c>
      <c r="D33" s="6" t="s">
        <v>16</v>
      </c>
      <c r="E33" s="5" t="s">
        <v>61</v>
      </c>
      <c r="F33" s="4" t="s">
        <v>16</v>
      </c>
      <c r="G33" s="7"/>
      <c r="H33" s="2"/>
      <c r="J33" s="12"/>
      <c r="K33" s="12"/>
    </row>
    <row r="34" spans="1:11" ht="14.1" customHeight="1">
      <c r="A34" s="2">
        <v>31</v>
      </c>
      <c r="B34" s="75"/>
      <c r="C34" s="4" t="s">
        <v>62</v>
      </c>
      <c r="D34" s="6" t="s">
        <v>26</v>
      </c>
      <c r="E34" s="5" t="s">
        <v>63</v>
      </c>
      <c r="F34" s="4" t="s">
        <v>16</v>
      </c>
      <c r="G34" s="7"/>
      <c r="H34" s="2"/>
      <c r="J34" s="12"/>
      <c r="K34" s="12"/>
    </row>
    <row r="35" spans="1:11" ht="14.1" customHeight="1">
      <c r="A35" s="2">
        <v>32</v>
      </c>
      <c r="B35" s="75"/>
      <c r="C35" s="4" t="s">
        <v>64</v>
      </c>
      <c r="D35" s="6" t="s">
        <v>26</v>
      </c>
      <c r="E35" s="5" t="s">
        <v>65</v>
      </c>
      <c r="F35" s="4" t="s">
        <v>16</v>
      </c>
      <c r="G35" s="7"/>
      <c r="H35" s="2"/>
      <c r="J35" s="12"/>
      <c r="K35" s="12"/>
    </row>
    <row r="36" spans="1:11" ht="14.1" customHeight="1">
      <c r="A36" s="2">
        <v>33</v>
      </c>
      <c r="B36" s="75"/>
      <c r="C36" s="4" t="s">
        <v>66</v>
      </c>
      <c r="D36" s="6" t="s">
        <v>26</v>
      </c>
      <c r="E36" s="5" t="s">
        <v>67</v>
      </c>
      <c r="F36" s="4" t="s">
        <v>16</v>
      </c>
      <c r="G36" s="7"/>
      <c r="H36" s="2"/>
      <c r="J36" s="12"/>
      <c r="K36" s="12"/>
    </row>
    <row r="37" spans="1:11" ht="14.1" customHeight="1">
      <c r="A37" s="2">
        <v>34</v>
      </c>
      <c r="B37" s="75"/>
      <c r="C37" s="4" t="s">
        <v>68</v>
      </c>
      <c r="D37" s="6" t="s">
        <v>26</v>
      </c>
      <c r="E37" s="5" t="s">
        <v>69</v>
      </c>
      <c r="F37" s="4" t="s">
        <v>16</v>
      </c>
      <c r="G37" s="7"/>
      <c r="H37" s="2"/>
      <c r="J37" s="12"/>
      <c r="K37" s="12"/>
    </row>
    <row r="38" spans="1:11" ht="14.1" customHeight="1">
      <c r="A38" s="2">
        <v>35</v>
      </c>
      <c r="B38" s="75"/>
      <c r="C38" s="4" t="s">
        <v>70</v>
      </c>
      <c r="D38" s="6" t="s">
        <v>26</v>
      </c>
      <c r="E38" s="5" t="s">
        <v>73</v>
      </c>
      <c r="F38" s="4" t="s">
        <v>16</v>
      </c>
      <c r="G38" s="7"/>
      <c r="H38" s="2"/>
      <c r="J38" s="12"/>
      <c r="K38" s="12"/>
    </row>
    <row r="39" spans="1:11" ht="14.1" customHeight="1">
      <c r="A39" s="2">
        <v>36</v>
      </c>
      <c r="B39" s="75"/>
      <c r="C39" s="4" t="s">
        <v>72</v>
      </c>
      <c r="D39" s="6" t="s">
        <v>26</v>
      </c>
      <c r="E39" s="5" t="s">
        <v>75</v>
      </c>
      <c r="F39" s="4" t="s">
        <v>16</v>
      </c>
      <c r="G39" s="7"/>
      <c r="H39" s="2"/>
      <c r="J39" s="12"/>
      <c r="K39" s="12"/>
    </row>
    <row r="40" spans="1:11" ht="14.1" customHeight="1">
      <c r="A40" s="2">
        <v>37</v>
      </c>
      <c r="B40" s="75"/>
      <c r="C40" s="4" t="s">
        <v>74</v>
      </c>
      <c r="D40" s="6" t="s">
        <v>26</v>
      </c>
      <c r="E40" s="5" t="s">
        <v>55</v>
      </c>
      <c r="F40" s="4" t="s">
        <v>16</v>
      </c>
      <c r="G40" s="7"/>
      <c r="H40" s="2"/>
      <c r="J40" s="12"/>
      <c r="K40" s="12"/>
    </row>
    <row r="41" spans="1:11" ht="14.1" customHeight="1">
      <c r="A41" s="2">
        <v>38</v>
      </c>
      <c r="B41" s="75"/>
      <c r="C41" s="4" t="s">
        <v>76</v>
      </c>
      <c r="D41" s="6" t="s">
        <v>26</v>
      </c>
      <c r="E41" s="5" t="s">
        <v>77</v>
      </c>
      <c r="F41" s="4" t="s">
        <v>16</v>
      </c>
      <c r="G41" s="7"/>
      <c r="H41" s="2"/>
      <c r="J41" s="12"/>
      <c r="K41" s="12"/>
    </row>
    <row r="42" spans="1:11" ht="14.1" customHeight="1">
      <c r="A42" s="2">
        <v>39</v>
      </c>
      <c r="B42" s="75"/>
      <c r="C42" s="4" t="s">
        <v>78</v>
      </c>
      <c r="D42" s="6" t="s">
        <v>26</v>
      </c>
      <c r="E42" s="5" t="s">
        <v>62</v>
      </c>
      <c r="F42" s="4" t="s">
        <v>16</v>
      </c>
      <c r="G42" s="7"/>
      <c r="H42" s="2"/>
      <c r="J42" s="12"/>
      <c r="K42" s="12"/>
    </row>
    <row r="43" spans="1:11" ht="14.1" customHeight="1">
      <c r="A43" s="2">
        <v>40</v>
      </c>
      <c r="B43" s="75"/>
      <c r="C43" s="2"/>
      <c r="D43" s="10"/>
      <c r="E43" s="57" t="s">
        <v>79</v>
      </c>
      <c r="F43" s="2" t="s">
        <v>16</v>
      </c>
      <c r="G43" s="7"/>
      <c r="H43" s="2"/>
      <c r="J43" s="12"/>
      <c r="K43" s="12"/>
    </row>
    <row r="44" spans="1:11" ht="14.1" customHeight="1">
      <c r="A44" s="2">
        <v>41</v>
      </c>
      <c r="B44" s="75"/>
      <c r="C44" s="7"/>
      <c r="D44" s="6"/>
      <c r="E44" s="5" t="s">
        <v>80</v>
      </c>
      <c r="F44" s="2" t="s">
        <v>16</v>
      </c>
      <c r="G44" s="7"/>
      <c r="H44" s="2"/>
      <c r="J44" s="12"/>
      <c r="K44" s="12"/>
    </row>
    <row r="45" spans="1:11" ht="14.1" customHeight="1">
      <c r="A45" s="2">
        <v>42</v>
      </c>
      <c r="B45" s="75"/>
      <c r="C45" s="7"/>
      <c r="D45" s="6"/>
      <c r="E45" s="5" t="s">
        <v>71</v>
      </c>
      <c r="F45" s="2" t="s">
        <v>26</v>
      </c>
      <c r="G45" s="7"/>
      <c r="H45" s="2"/>
      <c r="J45" s="12"/>
      <c r="K45" s="12"/>
    </row>
    <row r="46" spans="1:11" ht="14.1" customHeight="1">
      <c r="A46" s="2">
        <v>43</v>
      </c>
      <c r="B46" s="75"/>
      <c r="C46" s="7"/>
      <c r="D46" s="6"/>
      <c r="E46" s="48"/>
      <c r="F46" s="10"/>
      <c r="G46" s="7"/>
      <c r="H46" s="2"/>
      <c r="J46" s="12"/>
      <c r="K46" s="12"/>
    </row>
    <row r="47" spans="1:11" ht="14.1" customHeight="1">
      <c r="A47" s="2">
        <v>44</v>
      </c>
      <c r="B47" s="80" t="s">
        <v>81</v>
      </c>
      <c r="C47" s="4" t="s">
        <v>82</v>
      </c>
      <c r="D47" s="6" t="s">
        <v>10</v>
      </c>
      <c r="E47" s="9" t="s">
        <v>83</v>
      </c>
      <c r="F47" s="6" t="s">
        <v>10</v>
      </c>
      <c r="G47" s="5" t="s">
        <v>84</v>
      </c>
      <c r="H47" s="2" t="s">
        <v>85</v>
      </c>
      <c r="J47" s="12"/>
      <c r="K47" s="12"/>
    </row>
    <row r="48" spans="1:11" ht="14.1" customHeight="1">
      <c r="A48" s="2">
        <v>45</v>
      </c>
      <c r="B48" s="80"/>
      <c r="C48" s="4" t="s">
        <v>86</v>
      </c>
      <c r="D48" s="6" t="s">
        <v>10</v>
      </c>
      <c r="E48" s="9" t="s">
        <v>87</v>
      </c>
      <c r="F48" s="6" t="s">
        <v>10</v>
      </c>
      <c r="G48" s="5" t="s">
        <v>88</v>
      </c>
      <c r="H48" s="2"/>
      <c r="J48" s="12"/>
      <c r="K48" s="12"/>
    </row>
    <row r="49" spans="1:11" ht="14.1" customHeight="1">
      <c r="A49" s="2">
        <v>46</v>
      </c>
      <c r="B49" s="80"/>
      <c r="C49" s="4" t="s">
        <v>89</v>
      </c>
      <c r="D49" s="6" t="s">
        <v>10</v>
      </c>
      <c r="E49" s="9" t="s">
        <v>90</v>
      </c>
      <c r="F49" s="6" t="s">
        <v>10</v>
      </c>
      <c r="G49" s="5" t="s">
        <v>91</v>
      </c>
      <c r="H49" s="2"/>
      <c r="J49" s="12"/>
      <c r="K49" s="12"/>
    </row>
    <row r="50" spans="1:11" ht="14.1" customHeight="1">
      <c r="A50" s="2">
        <v>47</v>
      </c>
      <c r="B50" s="80"/>
      <c r="C50" s="4" t="s">
        <v>92</v>
      </c>
      <c r="D50" s="6" t="s">
        <v>10</v>
      </c>
      <c r="E50" s="9" t="s">
        <v>93</v>
      </c>
      <c r="F50" s="6" t="s">
        <v>10</v>
      </c>
      <c r="G50" s="5" t="s">
        <v>94</v>
      </c>
      <c r="H50" s="2"/>
    </row>
    <row r="51" spans="1:11" ht="14.1" customHeight="1">
      <c r="A51" s="2">
        <v>48</v>
      </c>
      <c r="B51" s="80"/>
      <c r="C51" s="4" t="s">
        <v>95</v>
      </c>
      <c r="D51" s="6" t="s">
        <v>10</v>
      </c>
      <c r="E51" s="9" t="s">
        <v>96</v>
      </c>
      <c r="F51" s="6" t="s">
        <v>10</v>
      </c>
      <c r="G51" s="48"/>
      <c r="H51" s="2"/>
    </row>
    <row r="52" spans="1:11" ht="22.5">
      <c r="A52" s="79" t="s">
        <v>0</v>
      </c>
      <c r="B52" s="79"/>
      <c r="C52" s="79"/>
      <c r="D52" s="79"/>
      <c r="E52" s="79"/>
      <c r="F52" s="79"/>
      <c r="G52" s="79"/>
      <c r="H52" s="79"/>
    </row>
    <row r="53" spans="1:11" ht="14.1" customHeight="1">
      <c r="A53" s="2" t="s">
        <v>1</v>
      </c>
      <c r="B53" s="2" t="s">
        <v>2</v>
      </c>
      <c r="C53" s="2" t="s">
        <v>3</v>
      </c>
      <c r="D53" s="2" t="s">
        <v>4</v>
      </c>
      <c r="E53" s="55" t="s">
        <v>5</v>
      </c>
      <c r="F53" s="3" t="s">
        <v>4</v>
      </c>
      <c r="G53" s="7" t="s">
        <v>6</v>
      </c>
      <c r="H53" s="2" t="s">
        <v>7</v>
      </c>
    </row>
    <row r="54" spans="1:11" ht="14.1" customHeight="1">
      <c r="A54" s="2">
        <v>49</v>
      </c>
      <c r="B54" s="80" t="s">
        <v>81</v>
      </c>
      <c r="C54" s="4" t="s">
        <v>97</v>
      </c>
      <c r="D54" s="6" t="s">
        <v>16</v>
      </c>
      <c r="E54" s="5" t="s">
        <v>98</v>
      </c>
      <c r="F54" s="6" t="s">
        <v>16</v>
      </c>
      <c r="G54" s="7"/>
      <c r="H54" s="2"/>
    </row>
    <row r="55" spans="1:11" ht="14.1" customHeight="1">
      <c r="A55" s="2">
        <v>50</v>
      </c>
      <c r="B55" s="80"/>
      <c r="C55" s="4" t="s">
        <v>99</v>
      </c>
      <c r="D55" s="6" t="s">
        <v>16</v>
      </c>
      <c r="E55" s="5" t="s">
        <v>100</v>
      </c>
      <c r="F55" s="6" t="s">
        <v>16</v>
      </c>
      <c r="G55" s="7"/>
      <c r="H55" s="2"/>
    </row>
    <row r="56" spans="1:11" ht="14.1" customHeight="1">
      <c r="A56" s="2">
        <v>51</v>
      </c>
      <c r="B56" s="80"/>
      <c r="C56" s="4" t="s">
        <v>101</v>
      </c>
      <c r="D56" s="6" t="s">
        <v>16</v>
      </c>
      <c r="E56" s="5" t="s">
        <v>82</v>
      </c>
      <c r="F56" s="6" t="s">
        <v>16</v>
      </c>
      <c r="G56" s="7"/>
      <c r="H56" s="2"/>
    </row>
    <row r="57" spans="1:11" ht="14.1" customHeight="1">
      <c r="A57" s="2">
        <v>52</v>
      </c>
      <c r="B57" s="80"/>
      <c r="C57" s="4" t="s">
        <v>102</v>
      </c>
      <c r="D57" s="6" t="s">
        <v>16</v>
      </c>
      <c r="E57" s="5" t="s">
        <v>103</v>
      </c>
      <c r="F57" s="6" t="s">
        <v>16</v>
      </c>
      <c r="G57" s="7"/>
      <c r="H57" s="2"/>
    </row>
    <row r="58" spans="1:11" ht="14.1" customHeight="1">
      <c r="A58" s="2">
        <v>53</v>
      </c>
      <c r="B58" s="80"/>
      <c r="C58" s="4" t="s">
        <v>104</v>
      </c>
      <c r="D58" s="6" t="s">
        <v>26</v>
      </c>
      <c r="E58" s="5" t="s">
        <v>104</v>
      </c>
      <c r="F58" s="6" t="s">
        <v>16</v>
      </c>
      <c r="G58" s="7"/>
      <c r="H58" s="2"/>
    </row>
    <row r="59" spans="1:11" ht="14.1" customHeight="1">
      <c r="A59" s="2">
        <v>54</v>
      </c>
      <c r="B59" s="80"/>
      <c r="C59" s="4" t="s">
        <v>105</v>
      </c>
      <c r="D59" s="6" t="s">
        <v>26</v>
      </c>
      <c r="E59" s="5" t="s">
        <v>99</v>
      </c>
      <c r="F59" s="6" t="s">
        <v>16</v>
      </c>
      <c r="G59" s="7"/>
      <c r="H59" s="2"/>
    </row>
    <row r="60" spans="1:11" ht="14.1" customHeight="1">
      <c r="A60" s="2">
        <v>55</v>
      </c>
      <c r="B60" s="80"/>
      <c r="C60" s="4" t="s">
        <v>106</v>
      </c>
      <c r="D60" s="6" t="s">
        <v>26</v>
      </c>
      <c r="E60" s="5" t="s">
        <v>97</v>
      </c>
      <c r="F60" s="6" t="s">
        <v>16</v>
      </c>
      <c r="G60" s="7"/>
      <c r="H60" s="2"/>
    </row>
    <row r="61" spans="1:11" ht="14.1" customHeight="1">
      <c r="A61" s="2">
        <v>56</v>
      </c>
      <c r="B61" s="80"/>
      <c r="C61" s="4" t="s">
        <v>107</v>
      </c>
      <c r="D61" s="6" t="s">
        <v>26</v>
      </c>
      <c r="E61" s="5" t="s">
        <v>108</v>
      </c>
      <c r="F61" s="6" t="s">
        <v>16</v>
      </c>
      <c r="G61" s="7"/>
      <c r="H61" s="2"/>
    </row>
    <row r="62" spans="1:11" ht="14.1" customHeight="1">
      <c r="A62" s="2">
        <v>57</v>
      </c>
      <c r="B62" s="80"/>
      <c r="C62" s="4" t="s">
        <v>109</v>
      </c>
      <c r="D62" s="6" t="s">
        <v>26</v>
      </c>
      <c r="E62" s="5" t="s">
        <v>110</v>
      </c>
      <c r="F62" s="6" t="s">
        <v>16</v>
      </c>
      <c r="G62" s="7"/>
      <c r="H62" s="2"/>
    </row>
    <row r="63" spans="1:11" ht="14.1" customHeight="1">
      <c r="A63" s="2">
        <v>58</v>
      </c>
      <c r="B63" s="80"/>
      <c r="C63" s="4" t="s">
        <v>111</v>
      </c>
      <c r="D63" s="6" t="s">
        <v>26</v>
      </c>
      <c r="E63" s="5" t="s">
        <v>92</v>
      </c>
      <c r="F63" s="6" t="s">
        <v>16</v>
      </c>
      <c r="G63" s="7"/>
      <c r="H63" s="2"/>
    </row>
    <row r="64" spans="1:11" ht="14.1" customHeight="1">
      <c r="A64" s="2">
        <v>59</v>
      </c>
      <c r="B64" s="80"/>
      <c r="C64" s="4" t="s">
        <v>100</v>
      </c>
      <c r="D64" s="6" t="s">
        <v>26</v>
      </c>
      <c r="E64" s="58" t="s">
        <v>112</v>
      </c>
      <c r="F64" s="6" t="s">
        <v>26</v>
      </c>
      <c r="G64" s="7"/>
      <c r="H64" s="2"/>
    </row>
    <row r="65" spans="1:8" ht="14.1" customHeight="1">
      <c r="A65" s="2">
        <v>60</v>
      </c>
      <c r="B65" s="80"/>
      <c r="C65" s="7"/>
      <c r="D65" s="6"/>
      <c r="E65" s="5" t="s">
        <v>113</v>
      </c>
      <c r="F65" s="6" t="s">
        <v>26</v>
      </c>
      <c r="G65" s="7"/>
      <c r="H65" s="2"/>
    </row>
    <row r="66" spans="1:8" ht="14.1" customHeight="1">
      <c r="A66" s="2">
        <v>61</v>
      </c>
      <c r="B66" s="80"/>
      <c r="C66" s="7"/>
      <c r="D66" s="6"/>
      <c r="E66" s="5" t="s">
        <v>95</v>
      </c>
      <c r="F66" s="6" t="s">
        <v>26</v>
      </c>
      <c r="G66" s="7"/>
      <c r="H66" s="2"/>
    </row>
    <row r="67" spans="1:8" ht="14.1" customHeight="1">
      <c r="A67" s="2">
        <v>62</v>
      </c>
      <c r="B67" s="80"/>
      <c r="C67" s="7"/>
      <c r="D67" s="6"/>
      <c r="E67" s="5" t="s">
        <v>89</v>
      </c>
      <c r="F67" s="6" t="s">
        <v>26</v>
      </c>
      <c r="G67" s="7"/>
      <c r="H67" s="2"/>
    </row>
    <row r="68" spans="1:8" ht="14.1" customHeight="1">
      <c r="A68" s="2">
        <v>63</v>
      </c>
      <c r="B68" s="80"/>
      <c r="C68" s="7"/>
      <c r="D68" s="6"/>
      <c r="E68" s="5" t="s">
        <v>114</v>
      </c>
      <c r="F68" s="6" t="s">
        <v>26</v>
      </c>
      <c r="G68" s="7"/>
      <c r="H68" s="2"/>
    </row>
    <row r="69" spans="1:8" ht="14.1" customHeight="1">
      <c r="A69" s="2"/>
      <c r="B69" s="4"/>
      <c r="C69" s="7"/>
      <c r="D69" s="6"/>
      <c r="E69" s="5"/>
      <c r="F69" s="6"/>
      <c r="G69" s="7"/>
      <c r="H69" s="2"/>
    </row>
    <row r="70" spans="1:8" ht="14.1" customHeight="1">
      <c r="A70" s="2">
        <v>64</v>
      </c>
      <c r="B70" s="80" t="s">
        <v>115</v>
      </c>
      <c r="C70" s="4" t="s">
        <v>552</v>
      </c>
      <c r="D70" s="4" t="s">
        <v>10</v>
      </c>
      <c r="E70" s="5" t="s">
        <v>116</v>
      </c>
      <c r="F70" s="6" t="s">
        <v>10</v>
      </c>
      <c r="G70" s="15" t="s">
        <v>117</v>
      </c>
      <c r="H70" s="2"/>
    </row>
    <row r="71" spans="1:8" ht="14.1" customHeight="1">
      <c r="A71" s="2">
        <v>65</v>
      </c>
      <c r="B71" s="75"/>
      <c r="C71" s="4" t="s">
        <v>118</v>
      </c>
      <c r="D71" s="4" t="s">
        <v>10</v>
      </c>
      <c r="E71" s="15" t="s">
        <v>119</v>
      </c>
      <c r="F71" s="6" t="s">
        <v>16</v>
      </c>
      <c r="G71" s="15" t="s">
        <v>120</v>
      </c>
      <c r="H71" s="2"/>
    </row>
    <row r="72" spans="1:8" ht="14.1" customHeight="1">
      <c r="A72" s="2">
        <v>66</v>
      </c>
      <c r="B72" s="75"/>
      <c r="C72" s="5" t="s">
        <v>121</v>
      </c>
      <c r="D72" s="4" t="s">
        <v>10</v>
      </c>
      <c r="E72" s="15" t="s">
        <v>122</v>
      </c>
      <c r="F72" s="6" t="s">
        <v>16</v>
      </c>
      <c r="G72" s="15" t="s">
        <v>123</v>
      </c>
      <c r="H72" s="2"/>
    </row>
    <row r="73" spans="1:8" ht="14.1" customHeight="1">
      <c r="A73" s="2">
        <v>67</v>
      </c>
      <c r="B73" s="75"/>
      <c r="C73" s="4" t="s">
        <v>124</v>
      </c>
      <c r="D73" s="4" t="s">
        <v>10</v>
      </c>
      <c r="E73" s="59" t="s">
        <v>554</v>
      </c>
      <c r="F73" s="6" t="s">
        <v>16</v>
      </c>
      <c r="G73" s="15" t="s">
        <v>125</v>
      </c>
      <c r="H73" s="2"/>
    </row>
    <row r="74" spans="1:8" ht="14.1" customHeight="1">
      <c r="A74" s="2">
        <v>68</v>
      </c>
      <c r="B74" s="75"/>
      <c r="C74" s="4" t="s">
        <v>126</v>
      </c>
      <c r="D74" s="6" t="s">
        <v>16</v>
      </c>
      <c r="E74" s="15" t="s">
        <v>127</v>
      </c>
      <c r="F74" s="6" t="s">
        <v>16</v>
      </c>
      <c r="G74" s="7"/>
      <c r="H74" s="2"/>
    </row>
    <row r="75" spans="1:8" ht="14.1" customHeight="1">
      <c r="A75" s="2">
        <v>69</v>
      </c>
      <c r="B75" s="75"/>
      <c r="C75" s="4" t="s">
        <v>128</v>
      </c>
      <c r="D75" s="6" t="s">
        <v>16</v>
      </c>
      <c r="E75" s="15" t="s">
        <v>118</v>
      </c>
      <c r="F75" s="6" t="s">
        <v>16</v>
      </c>
      <c r="G75" s="7"/>
      <c r="H75" s="2"/>
    </row>
    <row r="76" spans="1:8" ht="14.1" customHeight="1">
      <c r="A76" s="2">
        <v>70</v>
      </c>
      <c r="B76" s="75"/>
      <c r="C76" s="4" t="s">
        <v>129</v>
      </c>
      <c r="D76" s="6" t="s">
        <v>16</v>
      </c>
      <c r="E76" s="15" t="s">
        <v>128</v>
      </c>
      <c r="F76" s="6" t="s">
        <v>16</v>
      </c>
      <c r="G76" s="7"/>
      <c r="H76" s="2"/>
    </row>
    <row r="77" spans="1:8" ht="14.1" customHeight="1">
      <c r="A77" s="2">
        <v>71</v>
      </c>
      <c r="B77" s="75"/>
      <c r="C77" s="4" t="s">
        <v>131</v>
      </c>
      <c r="D77" s="6" t="s">
        <v>16</v>
      </c>
      <c r="E77" s="15" t="s">
        <v>130</v>
      </c>
      <c r="F77" s="6" t="s">
        <v>16</v>
      </c>
      <c r="G77" s="7"/>
      <c r="H77" s="2"/>
    </row>
    <row r="78" spans="1:8" ht="14.1" customHeight="1">
      <c r="A78" s="2">
        <v>72</v>
      </c>
      <c r="B78" s="75"/>
      <c r="C78" s="4" t="s">
        <v>133</v>
      </c>
      <c r="D78" s="6" t="s">
        <v>26</v>
      </c>
      <c r="E78" s="15" t="s">
        <v>132</v>
      </c>
      <c r="F78" s="6" t="s">
        <v>16</v>
      </c>
      <c r="G78" s="7"/>
      <c r="H78" s="2"/>
    </row>
    <row r="79" spans="1:8" ht="14.1" customHeight="1">
      <c r="A79" s="2">
        <v>73</v>
      </c>
      <c r="B79" s="75"/>
      <c r="C79" s="4" t="s">
        <v>135</v>
      </c>
      <c r="D79" s="6" t="s">
        <v>26</v>
      </c>
      <c r="E79" s="15" t="s">
        <v>134</v>
      </c>
      <c r="F79" s="6" t="s">
        <v>16</v>
      </c>
      <c r="G79" s="7"/>
      <c r="H79" s="2"/>
    </row>
    <row r="80" spans="1:8" ht="14.1" customHeight="1">
      <c r="A80" s="2">
        <v>74</v>
      </c>
      <c r="B80" s="75"/>
      <c r="C80" s="4" t="s">
        <v>116</v>
      </c>
      <c r="D80" s="6" t="s">
        <v>26</v>
      </c>
      <c r="E80" s="15" t="s">
        <v>136</v>
      </c>
      <c r="F80" s="6" t="s">
        <v>16</v>
      </c>
      <c r="G80" s="7"/>
      <c r="H80" s="2"/>
    </row>
    <row r="81" spans="1:8" ht="14.1" customHeight="1">
      <c r="A81" s="2">
        <v>75</v>
      </c>
      <c r="B81" s="75"/>
      <c r="C81" s="4" t="s">
        <v>138</v>
      </c>
      <c r="D81" s="6" t="s">
        <v>26</v>
      </c>
      <c r="E81" s="15" t="s">
        <v>139</v>
      </c>
      <c r="F81" s="6" t="s">
        <v>16</v>
      </c>
      <c r="G81" s="7"/>
      <c r="H81" s="2"/>
    </row>
    <row r="82" spans="1:8" ht="14.1" customHeight="1">
      <c r="A82" s="2">
        <v>76</v>
      </c>
      <c r="B82" s="75"/>
      <c r="C82" s="4" t="s">
        <v>553</v>
      </c>
      <c r="D82" s="6" t="s">
        <v>26</v>
      </c>
      <c r="E82" s="15" t="s">
        <v>140</v>
      </c>
      <c r="F82" s="6" t="s">
        <v>16</v>
      </c>
      <c r="G82" s="7"/>
      <c r="H82" s="2"/>
    </row>
    <row r="83" spans="1:8" ht="14.1" customHeight="1">
      <c r="A83" s="2">
        <v>77</v>
      </c>
      <c r="B83" s="75"/>
      <c r="C83" s="4"/>
      <c r="D83" s="6"/>
      <c r="E83" s="15" t="s">
        <v>141</v>
      </c>
      <c r="F83" s="6" t="s">
        <v>16</v>
      </c>
      <c r="G83" s="7"/>
      <c r="H83" s="2"/>
    </row>
    <row r="84" spans="1:8" ht="14.1" customHeight="1">
      <c r="A84" s="2">
        <v>78</v>
      </c>
      <c r="B84" s="75"/>
      <c r="C84" s="7"/>
      <c r="D84" s="6"/>
      <c r="E84" s="15" t="s">
        <v>131</v>
      </c>
      <c r="F84" s="6" t="s">
        <v>16</v>
      </c>
      <c r="G84" s="7"/>
      <c r="H84" s="2"/>
    </row>
    <row r="85" spans="1:8" ht="14.1" customHeight="1">
      <c r="A85" s="2">
        <v>79</v>
      </c>
      <c r="B85" s="75"/>
      <c r="C85" s="7"/>
      <c r="D85" s="6"/>
      <c r="E85" s="60" t="s">
        <v>137</v>
      </c>
      <c r="F85" s="46" t="s">
        <v>26</v>
      </c>
      <c r="G85" s="7"/>
      <c r="H85" s="2"/>
    </row>
    <row r="86" spans="1:8" ht="14.1" customHeight="1">
      <c r="A86" s="2">
        <v>80</v>
      </c>
      <c r="B86" s="75"/>
      <c r="C86" s="13"/>
      <c r="D86" s="6"/>
      <c r="E86" s="48"/>
      <c r="F86" s="10"/>
      <c r="G86" s="7"/>
      <c r="H86" s="2"/>
    </row>
    <row r="87" spans="1:8" ht="14.1" customHeight="1">
      <c r="A87" s="2"/>
      <c r="B87" s="14"/>
      <c r="C87" s="13"/>
      <c r="D87" s="6"/>
      <c r="E87" s="61"/>
      <c r="F87" s="47"/>
      <c r="G87" s="7"/>
      <c r="H87" s="2"/>
    </row>
    <row r="88" spans="1:8" ht="14.1" customHeight="1">
      <c r="A88" s="2">
        <v>81</v>
      </c>
      <c r="B88" s="80" t="s">
        <v>142</v>
      </c>
      <c r="C88" s="4" t="s">
        <v>143</v>
      </c>
      <c r="D88" s="6" t="s">
        <v>16</v>
      </c>
      <c r="E88" s="5" t="s">
        <v>144</v>
      </c>
      <c r="F88" s="6" t="s">
        <v>16</v>
      </c>
      <c r="G88" s="15" t="s">
        <v>145</v>
      </c>
      <c r="H88" s="2"/>
    </row>
    <row r="89" spans="1:8" ht="14.1" customHeight="1">
      <c r="A89" s="2">
        <v>82</v>
      </c>
      <c r="B89" s="80"/>
      <c r="C89" s="4" t="s">
        <v>146</v>
      </c>
      <c r="D89" s="6" t="s">
        <v>16</v>
      </c>
      <c r="E89" s="7" t="s">
        <v>147</v>
      </c>
      <c r="F89" s="6" t="s">
        <v>16</v>
      </c>
      <c r="G89" s="5" t="s">
        <v>148</v>
      </c>
      <c r="H89" s="2"/>
    </row>
    <row r="90" spans="1:8" ht="14.1" customHeight="1">
      <c r="A90" s="2">
        <v>83</v>
      </c>
      <c r="B90" s="80"/>
      <c r="C90" s="4" t="s">
        <v>149</v>
      </c>
      <c r="D90" s="6" t="s">
        <v>26</v>
      </c>
      <c r="E90" s="7" t="s">
        <v>150</v>
      </c>
      <c r="F90" s="6" t="s">
        <v>16</v>
      </c>
      <c r="G90" s="5" t="s">
        <v>151</v>
      </c>
      <c r="H90" s="2"/>
    </row>
    <row r="91" spans="1:8" ht="14.1" customHeight="1">
      <c r="A91" s="2">
        <v>84</v>
      </c>
      <c r="B91" s="80"/>
      <c r="C91" s="2"/>
      <c r="D91" s="2"/>
      <c r="E91" s="7" t="s">
        <v>152</v>
      </c>
      <c r="F91" s="6" t="s">
        <v>16</v>
      </c>
      <c r="G91" s="7"/>
      <c r="H91" s="2"/>
    </row>
    <row r="92" spans="1:8" ht="14.1" customHeight="1">
      <c r="A92" s="2">
        <v>85</v>
      </c>
      <c r="B92" s="80"/>
      <c r="C92" s="2"/>
      <c r="D92" s="2"/>
      <c r="E92" s="5" t="s">
        <v>153</v>
      </c>
      <c r="F92" s="6" t="s">
        <v>16</v>
      </c>
      <c r="G92" s="7"/>
      <c r="H92" s="2"/>
    </row>
    <row r="93" spans="1:8" ht="14.1" customHeight="1">
      <c r="A93" s="2">
        <v>86</v>
      </c>
      <c r="B93" s="80"/>
      <c r="C93" s="2"/>
      <c r="D93" s="2"/>
      <c r="E93" s="7" t="s">
        <v>154</v>
      </c>
      <c r="F93" s="6" t="s">
        <v>16</v>
      </c>
      <c r="G93" s="7"/>
      <c r="H93" s="2"/>
    </row>
    <row r="94" spans="1:8" ht="14.1" customHeight="1">
      <c r="A94" s="2">
        <v>87</v>
      </c>
      <c r="B94" s="80"/>
      <c r="C94" s="2"/>
      <c r="D94" s="2"/>
      <c r="E94" s="7" t="s">
        <v>155</v>
      </c>
      <c r="F94" s="6" t="s">
        <v>16</v>
      </c>
      <c r="G94" s="7"/>
      <c r="H94" s="2"/>
    </row>
    <row r="95" spans="1:8" ht="14.1" customHeight="1">
      <c r="A95" s="2">
        <v>88</v>
      </c>
      <c r="B95" s="80"/>
      <c r="C95" s="2"/>
      <c r="D95" s="2"/>
      <c r="E95" s="7" t="s">
        <v>156</v>
      </c>
      <c r="F95" s="6" t="s">
        <v>16</v>
      </c>
      <c r="G95" s="7"/>
      <c r="H95" s="2"/>
    </row>
    <row r="96" spans="1:8" ht="14.1" customHeight="1">
      <c r="A96" s="2">
        <v>89</v>
      </c>
      <c r="B96" s="80"/>
      <c r="C96" s="2"/>
      <c r="D96" s="2"/>
      <c r="E96" s="7" t="s">
        <v>157</v>
      </c>
      <c r="F96" s="6" t="s">
        <v>16</v>
      </c>
      <c r="G96" s="7"/>
      <c r="H96" s="2"/>
    </row>
    <row r="97" spans="1:8" ht="14.1" customHeight="1">
      <c r="A97" s="2">
        <v>90</v>
      </c>
      <c r="B97" s="80"/>
      <c r="C97" s="2"/>
      <c r="D97" s="2"/>
      <c r="E97" s="7" t="s">
        <v>158</v>
      </c>
      <c r="F97" s="6" t="s">
        <v>16</v>
      </c>
      <c r="G97" s="7"/>
      <c r="H97" s="2"/>
    </row>
    <row r="98" spans="1:8" ht="14.1" customHeight="1">
      <c r="A98" s="2">
        <v>91</v>
      </c>
      <c r="B98" s="80"/>
      <c r="C98" s="2"/>
      <c r="D98" s="2"/>
      <c r="E98" s="7" t="s">
        <v>159</v>
      </c>
      <c r="F98" s="6" t="s">
        <v>16</v>
      </c>
      <c r="G98" s="7"/>
      <c r="H98" s="2"/>
    </row>
    <row r="99" spans="1:8" ht="14.1" customHeight="1">
      <c r="A99" s="2">
        <v>92</v>
      </c>
      <c r="B99" s="80"/>
      <c r="C99" s="2"/>
      <c r="D99" s="2"/>
      <c r="E99" s="7" t="s">
        <v>146</v>
      </c>
      <c r="F99" s="6" t="s">
        <v>16</v>
      </c>
      <c r="G99" s="7"/>
      <c r="H99" s="2"/>
    </row>
    <row r="100" spans="1:8" ht="14.1" customHeight="1">
      <c r="A100" s="2">
        <v>93</v>
      </c>
      <c r="B100" s="80"/>
      <c r="C100" s="2"/>
      <c r="D100" s="2"/>
      <c r="E100" s="7" t="s">
        <v>160</v>
      </c>
      <c r="F100" s="6" t="s">
        <v>16</v>
      </c>
      <c r="G100" s="7"/>
      <c r="H100" s="2"/>
    </row>
    <row r="101" spans="1:8" ht="14.1" customHeight="1">
      <c r="A101" s="2">
        <v>94</v>
      </c>
      <c r="B101" s="80"/>
      <c r="C101" s="2"/>
      <c r="D101" s="2"/>
      <c r="E101" s="7" t="s">
        <v>161</v>
      </c>
      <c r="F101" s="6" t="s">
        <v>16</v>
      </c>
      <c r="G101" s="7"/>
      <c r="H101" s="2"/>
    </row>
    <row r="102" spans="1:8" ht="14.1" customHeight="1">
      <c r="A102" s="2">
        <v>95</v>
      </c>
      <c r="B102" s="80"/>
      <c r="C102" s="2"/>
      <c r="D102" s="2"/>
      <c r="E102" s="7" t="s">
        <v>162</v>
      </c>
      <c r="F102" s="6" t="s">
        <v>16</v>
      </c>
      <c r="G102" s="7"/>
      <c r="H102" s="2"/>
    </row>
    <row r="103" spans="1:8" ht="22.5">
      <c r="A103" s="79" t="s">
        <v>0</v>
      </c>
      <c r="B103" s="79"/>
      <c r="C103" s="79"/>
      <c r="D103" s="79"/>
      <c r="E103" s="79"/>
      <c r="F103" s="79"/>
      <c r="G103" s="79"/>
      <c r="H103" s="79"/>
    </row>
    <row r="104" spans="1:8" ht="14.1" customHeight="1">
      <c r="A104" s="2" t="s">
        <v>1</v>
      </c>
      <c r="B104" s="2" t="s">
        <v>2</v>
      </c>
      <c r="C104" s="2" t="s">
        <v>3</v>
      </c>
      <c r="D104" s="2" t="s">
        <v>4</v>
      </c>
      <c r="E104" s="55" t="s">
        <v>5</v>
      </c>
      <c r="F104" s="3" t="s">
        <v>4</v>
      </c>
      <c r="G104" s="7" t="s">
        <v>6</v>
      </c>
      <c r="H104" s="2" t="s">
        <v>7</v>
      </c>
    </row>
    <row r="105" spans="1:8" ht="14.1" customHeight="1">
      <c r="A105" s="2">
        <v>96</v>
      </c>
      <c r="B105" s="76" t="s">
        <v>142</v>
      </c>
      <c r="C105" s="2"/>
      <c r="D105" s="2"/>
      <c r="E105" s="7" t="s">
        <v>163</v>
      </c>
      <c r="F105" s="6" t="s">
        <v>16</v>
      </c>
      <c r="G105" s="7"/>
      <c r="H105" s="2"/>
    </row>
    <row r="106" spans="1:8" ht="14.1" customHeight="1">
      <c r="A106" s="2">
        <v>97</v>
      </c>
      <c r="B106" s="77"/>
      <c r="C106" s="2"/>
      <c r="D106" s="2"/>
      <c r="E106" s="7" t="s">
        <v>164</v>
      </c>
      <c r="F106" s="6" t="s">
        <v>16</v>
      </c>
      <c r="G106" s="7"/>
      <c r="H106" s="2"/>
    </row>
    <row r="107" spans="1:8" ht="14.1" customHeight="1">
      <c r="A107" s="2">
        <v>98</v>
      </c>
      <c r="B107" s="77"/>
      <c r="C107" s="2"/>
      <c r="D107" s="2"/>
      <c r="E107" s="7" t="s">
        <v>165</v>
      </c>
      <c r="F107" s="6" t="s">
        <v>16</v>
      </c>
      <c r="G107" s="7"/>
      <c r="H107" s="2"/>
    </row>
    <row r="108" spans="1:8" ht="14.1" customHeight="1">
      <c r="A108" s="2">
        <v>99</v>
      </c>
      <c r="B108" s="77"/>
      <c r="C108" s="2"/>
      <c r="D108" s="2"/>
      <c r="E108" s="7" t="s">
        <v>166</v>
      </c>
      <c r="F108" s="6" t="s">
        <v>16</v>
      </c>
      <c r="G108" s="7"/>
      <c r="H108" s="2"/>
    </row>
    <row r="109" spans="1:8" ht="14.1" customHeight="1">
      <c r="A109" s="2">
        <v>100</v>
      </c>
      <c r="B109" s="77"/>
      <c r="C109" s="2"/>
      <c r="D109" s="2"/>
      <c r="E109" s="7" t="s">
        <v>167</v>
      </c>
      <c r="F109" s="6" t="s">
        <v>16</v>
      </c>
      <c r="G109" s="7"/>
      <c r="H109" s="2"/>
    </row>
    <row r="110" spans="1:8" ht="14.1" customHeight="1">
      <c r="A110" s="2">
        <v>101</v>
      </c>
      <c r="B110" s="77"/>
      <c r="C110" s="2"/>
      <c r="D110" s="2"/>
      <c r="E110" s="7" t="s">
        <v>143</v>
      </c>
      <c r="F110" s="6" t="s">
        <v>16</v>
      </c>
      <c r="G110" s="7"/>
      <c r="H110" s="2"/>
    </row>
    <row r="111" spans="1:8" ht="14.1" customHeight="1">
      <c r="A111" s="2">
        <v>102</v>
      </c>
      <c r="B111" s="77"/>
      <c r="C111" s="2"/>
      <c r="D111" s="2"/>
      <c r="E111" s="7" t="s">
        <v>168</v>
      </c>
      <c r="F111" s="6" t="s">
        <v>16</v>
      </c>
      <c r="G111" s="7"/>
      <c r="H111" s="2"/>
    </row>
    <row r="112" spans="1:8" ht="14.1" customHeight="1">
      <c r="A112" s="2">
        <v>103</v>
      </c>
      <c r="B112" s="77"/>
      <c r="C112" s="2"/>
      <c r="D112" s="2"/>
      <c r="E112" s="5" t="s">
        <v>169</v>
      </c>
      <c r="F112" s="6" t="s">
        <v>16</v>
      </c>
      <c r="G112" s="7"/>
      <c r="H112" s="2"/>
    </row>
    <row r="113" spans="1:8" ht="14.1" customHeight="1">
      <c r="A113" s="2">
        <v>104</v>
      </c>
      <c r="B113" s="77"/>
      <c r="C113" s="2"/>
      <c r="D113" s="2"/>
      <c r="E113" s="5" t="s">
        <v>170</v>
      </c>
      <c r="F113" s="6" t="s">
        <v>16</v>
      </c>
      <c r="G113" s="7"/>
      <c r="H113" s="2"/>
    </row>
    <row r="114" spans="1:8" ht="14.1" customHeight="1">
      <c r="A114" s="2">
        <v>105</v>
      </c>
      <c r="B114" s="77"/>
      <c r="C114" s="2"/>
      <c r="D114" s="2"/>
      <c r="E114" s="5" t="s">
        <v>171</v>
      </c>
      <c r="F114" s="6" t="s">
        <v>16</v>
      </c>
      <c r="G114" s="7"/>
      <c r="H114" s="2"/>
    </row>
    <row r="115" spans="1:8" ht="14.1" customHeight="1">
      <c r="A115" s="2">
        <v>106</v>
      </c>
      <c r="B115" s="78"/>
      <c r="C115" s="2"/>
      <c r="D115" s="2"/>
      <c r="E115" s="7" t="s">
        <v>172</v>
      </c>
      <c r="F115" s="6" t="s">
        <v>16</v>
      </c>
      <c r="G115" s="7"/>
      <c r="H115" s="2"/>
    </row>
    <row r="116" spans="1:8" ht="14.1" customHeight="1">
      <c r="A116" s="2">
        <v>107</v>
      </c>
      <c r="B116" s="80" t="s">
        <v>173</v>
      </c>
      <c r="C116" s="4" t="s">
        <v>174</v>
      </c>
      <c r="D116" s="6" t="s">
        <v>26</v>
      </c>
      <c r="E116" s="17" t="s">
        <v>175</v>
      </c>
      <c r="F116" s="6" t="s">
        <v>10</v>
      </c>
      <c r="G116" s="5" t="s">
        <v>176</v>
      </c>
      <c r="H116" s="2"/>
    </row>
    <row r="117" spans="1:8" ht="14.1" customHeight="1">
      <c r="A117" s="2">
        <v>108</v>
      </c>
      <c r="B117" s="80"/>
      <c r="C117" s="4" t="s">
        <v>177</v>
      </c>
      <c r="D117" s="6" t="s">
        <v>26</v>
      </c>
      <c r="E117" s="7" t="s">
        <v>178</v>
      </c>
      <c r="F117" s="6" t="s">
        <v>16</v>
      </c>
      <c r="G117" s="5" t="s">
        <v>179</v>
      </c>
      <c r="H117" s="2"/>
    </row>
    <row r="118" spans="1:8" ht="14.1" customHeight="1">
      <c r="A118" s="2">
        <v>109</v>
      </c>
      <c r="B118" s="80"/>
      <c r="C118" s="4" t="s">
        <v>180</v>
      </c>
      <c r="D118" s="6" t="s">
        <v>26</v>
      </c>
      <c r="E118" s="7" t="s">
        <v>181</v>
      </c>
      <c r="F118" s="6" t="s">
        <v>16</v>
      </c>
      <c r="G118" s="7"/>
      <c r="H118" s="2"/>
    </row>
    <row r="119" spans="1:8" ht="14.1" customHeight="1">
      <c r="A119" s="2">
        <v>110</v>
      </c>
      <c r="B119" s="80"/>
      <c r="C119" s="4" t="s">
        <v>182</v>
      </c>
      <c r="D119" s="6" t="s">
        <v>26</v>
      </c>
      <c r="E119" s="7" t="s">
        <v>183</v>
      </c>
      <c r="F119" s="6" t="s">
        <v>16</v>
      </c>
      <c r="G119" s="7"/>
      <c r="H119" s="2"/>
    </row>
    <row r="120" spans="1:8" ht="14.1" customHeight="1">
      <c r="A120" s="2">
        <v>111</v>
      </c>
      <c r="B120" s="80"/>
      <c r="C120" s="2"/>
      <c r="D120" s="2"/>
      <c r="E120" s="7" t="s">
        <v>184</v>
      </c>
      <c r="F120" s="6" t="s">
        <v>16</v>
      </c>
      <c r="G120" s="7"/>
      <c r="H120" s="2"/>
    </row>
    <row r="121" spans="1:8" ht="14.1" customHeight="1">
      <c r="A121" s="2">
        <v>112</v>
      </c>
      <c r="B121" s="80"/>
      <c r="C121" s="2"/>
      <c r="D121" s="2"/>
      <c r="E121" s="7" t="s">
        <v>185</v>
      </c>
      <c r="F121" s="6" t="s">
        <v>16</v>
      </c>
      <c r="G121" s="7"/>
      <c r="H121" s="2"/>
    </row>
    <row r="122" spans="1:8" ht="14.1" customHeight="1">
      <c r="A122" s="2">
        <v>113</v>
      </c>
      <c r="B122" s="80"/>
      <c r="C122" s="2"/>
      <c r="D122" s="2"/>
      <c r="E122" s="7" t="s">
        <v>186</v>
      </c>
      <c r="F122" s="6" t="s">
        <v>16</v>
      </c>
      <c r="G122" s="7"/>
      <c r="H122" s="2"/>
    </row>
    <row r="123" spans="1:8" ht="14.1" customHeight="1">
      <c r="A123" s="2">
        <v>114</v>
      </c>
      <c r="B123" s="80"/>
      <c r="C123" s="2"/>
      <c r="D123" s="2"/>
      <c r="E123" s="7" t="s">
        <v>187</v>
      </c>
      <c r="F123" s="6" t="s">
        <v>16</v>
      </c>
      <c r="G123" s="7"/>
      <c r="H123" s="2"/>
    </row>
    <row r="124" spans="1:8" ht="14.1" customHeight="1">
      <c r="A124" s="2">
        <v>115</v>
      </c>
      <c r="B124" s="80"/>
      <c r="C124" s="2"/>
      <c r="D124" s="2"/>
      <c r="E124" s="7" t="s">
        <v>188</v>
      </c>
      <c r="F124" s="6" t="s">
        <v>16</v>
      </c>
      <c r="G124" s="7"/>
      <c r="H124" s="2"/>
    </row>
    <row r="125" spans="1:8" ht="14.1" customHeight="1">
      <c r="A125" s="2">
        <v>116</v>
      </c>
      <c r="B125" s="80"/>
      <c r="C125" s="2"/>
      <c r="D125" s="2"/>
      <c r="E125" s="7" t="s">
        <v>189</v>
      </c>
      <c r="F125" s="6" t="s">
        <v>16</v>
      </c>
      <c r="G125" s="7"/>
      <c r="H125" s="2"/>
    </row>
    <row r="126" spans="1:8" ht="14.1" customHeight="1">
      <c r="A126" s="2">
        <v>117</v>
      </c>
      <c r="B126" s="80"/>
      <c r="C126" s="2"/>
      <c r="D126" s="2"/>
      <c r="E126" s="7" t="s">
        <v>190</v>
      </c>
      <c r="F126" s="6" t="s">
        <v>16</v>
      </c>
      <c r="G126" s="7"/>
      <c r="H126" s="2"/>
    </row>
    <row r="127" spans="1:8" ht="14.1" customHeight="1">
      <c r="A127" s="2">
        <v>118</v>
      </c>
      <c r="B127" s="80"/>
      <c r="C127" s="2"/>
      <c r="D127" s="2"/>
      <c r="E127" s="7" t="s">
        <v>191</v>
      </c>
      <c r="F127" s="6" t="s">
        <v>16</v>
      </c>
      <c r="G127" s="7"/>
      <c r="H127" s="2"/>
    </row>
    <row r="128" spans="1:8" ht="14.1" customHeight="1">
      <c r="A128" s="2">
        <v>119</v>
      </c>
      <c r="B128" s="80"/>
      <c r="C128" s="2"/>
      <c r="D128" s="2"/>
      <c r="E128" s="5" t="s">
        <v>192</v>
      </c>
      <c r="F128" s="6" t="s">
        <v>16</v>
      </c>
      <c r="G128" s="7"/>
      <c r="H128" s="2"/>
    </row>
    <row r="129" spans="1:8" ht="14.1" customHeight="1">
      <c r="A129" s="2">
        <v>120</v>
      </c>
      <c r="B129" s="80"/>
      <c r="C129" s="2"/>
      <c r="D129" s="2"/>
      <c r="E129" s="5" t="s">
        <v>193</v>
      </c>
      <c r="F129" s="6" t="s">
        <v>16</v>
      </c>
      <c r="G129" s="7"/>
      <c r="H129" s="2"/>
    </row>
    <row r="130" spans="1:8" ht="14.1" customHeight="1">
      <c r="A130" s="2">
        <v>121</v>
      </c>
      <c r="B130" s="80"/>
      <c r="C130" s="2"/>
      <c r="D130" s="2"/>
      <c r="E130" s="5" t="s">
        <v>194</v>
      </c>
      <c r="F130" s="6" t="s">
        <v>16</v>
      </c>
      <c r="G130" s="7"/>
      <c r="H130" s="2"/>
    </row>
    <row r="131" spans="1:8" ht="14.1" customHeight="1">
      <c r="A131" s="2">
        <v>122</v>
      </c>
      <c r="B131" s="80"/>
      <c r="C131" s="2"/>
      <c r="D131" s="2"/>
      <c r="E131" s="5" t="s">
        <v>195</v>
      </c>
      <c r="F131" s="6" t="s">
        <v>16</v>
      </c>
      <c r="G131" s="7"/>
      <c r="H131" s="2"/>
    </row>
    <row r="132" spans="1:8" ht="14.1" customHeight="1">
      <c r="A132" s="2">
        <v>123</v>
      </c>
      <c r="B132" s="80"/>
      <c r="C132" s="2"/>
      <c r="D132" s="2"/>
      <c r="E132" s="5" t="s">
        <v>196</v>
      </c>
      <c r="F132" s="4" t="s">
        <v>26</v>
      </c>
      <c r="G132" s="7"/>
      <c r="H132" s="2"/>
    </row>
    <row r="133" spans="1:8" ht="14.1" customHeight="1">
      <c r="A133" s="2"/>
      <c r="B133" s="4"/>
      <c r="C133" s="2"/>
      <c r="D133" s="2"/>
      <c r="E133" s="5"/>
      <c r="F133" s="4"/>
      <c r="G133" s="7"/>
      <c r="H133" s="2"/>
    </row>
    <row r="134" spans="1:8" ht="14.1" customHeight="1">
      <c r="A134" s="2">
        <v>124</v>
      </c>
      <c r="B134" s="76" t="s">
        <v>197</v>
      </c>
      <c r="C134" s="4" t="s">
        <v>198</v>
      </c>
      <c r="D134" s="4" t="s">
        <v>10</v>
      </c>
      <c r="E134" s="17" t="s">
        <v>199</v>
      </c>
      <c r="F134" s="6" t="s">
        <v>10</v>
      </c>
      <c r="G134" s="15" t="s">
        <v>200</v>
      </c>
      <c r="H134" s="2"/>
    </row>
    <row r="135" spans="1:8" ht="14.1" customHeight="1">
      <c r="A135" s="2">
        <v>125</v>
      </c>
      <c r="B135" s="77"/>
      <c r="C135" s="4" t="s">
        <v>201</v>
      </c>
      <c r="D135" s="6" t="s">
        <v>16</v>
      </c>
      <c r="E135" s="17" t="s">
        <v>202</v>
      </c>
      <c r="F135" s="6" t="s">
        <v>10</v>
      </c>
      <c r="G135" s="7"/>
      <c r="H135" s="2"/>
    </row>
    <row r="136" spans="1:8" ht="14.1" customHeight="1">
      <c r="A136" s="2">
        <v>126</v>
      </c>
      <c r="B136" s="77"/>
      <c r="C136" s="4" t="s">
        <v>203</v>
      </c>
      <c r="D136" s="6" t="s">
        <v>16</v>
      </c>
      <c r="E136" s="17" t="s">
        <v>204</v>
      </c>
      <c r="F136" s="6" t="s">
        <v>10</v>
      </c>
      <c r="G136" s="7"/>
      <c r="H136" s="2"/>
    </row>
    <row r="137" spans="1:8" ht="14.1" customHeight="1">
      <c r="A137" s="2">
        <v>127</v>
      </c>
      <c r="B137" s="77"/>
      <c r="C137" s="4" t="s">
        <v>205</v>
      </c>
      <c r="D137" s="6" t="s">
        <v>26</v>
      </c>
      <c r="E137" s="7" t="s">
        <v>206</v>
      </c>
      <c r="F137" s="6" t="s">
        <v>16</v>
      </c>
      <c r="G137" s="7"/>
      <c r="H137" s="2"/>
    </row>
    <row r="138" spans="1:8" ht="14.1" customHeight="1">
      <c r="A138" s="2">
        <v>128</v>
      </c>
      <c r="B138" s="77"/>
      <c r="C138" s="2"/>
      <c r="D138" s="2"/>
      <c r="E138" s="7" t="s">
        <v>207</v>
      </c>
      <c r="F138" s="6" t="s">
        <v>16</v>
      </c>
      <c r="G138" s="7"/>
      <c r="H138" s="2"/>
    </row>
    <row r="139" spans="1:8" ht="14.1" customHeight="1">
      <c r="A139" s="2">
        <v>129</v>
      </c>
      <c r="B139" s="77"/>
      <c r="C139" s="2"/>
      <c r="D139" s="2"/>
      <c r="E139" s="7" t="s">
        <v>201</v>
      </c>
      <c r="F139" s="6" t="s">
        <v>16</v>
      </c>
      <c r="G139" s="7"/>
      <c r="H139" s="2"/>
    </row>
    <row r="140" spans="1:8" ht="14.1" customHeight="1">
      <c r="A140" s="2">
        <v>130</v>
      </c>
      <c r="B140" s="77"/>
      <c r="C140" s="2"/>
      <c r="D140" s="2"/>
      <c r="E140" s="7" t="s">
        <v>208</v>
      </c>
      <c r="F140" s="6" t="s">
        <v>16</v>
      </c>
      <c r="G140" s="7"/>
      <c r="H140" s="2"/>
    </row>
    <row r="141" spans="1:8" ht="14.1" customHeight="1">
      <c r="A141" s="2">
        <v>131</v>
      </c>
      <c r="B141" s="77"/>
      <c r="C141" s="2"/>
      <c r="D141" s="2"/>
      <c r="E141" s="7" t="s">
        <v>209</v>
      </c>
      <c r="F141" s="6" t="s">
        <v>16</v>
      </c>
      <c r="G141" s="7"/>
      <c r="H141" s="2"/>
    </row>
    <row r="142" spans="1:8" ht="14.1" customHeight="1">
      <c r="A142" s="2">
        <v>132</v>
      </c>
      <c r="B142" s="77"/>
      <c r="C142" s="2"/>
      <c r="D142" s="2"/>
      <c r="E142" s="7" t="s">
        <v>210</v>
      </c>
      <c r="F142" s="6" t="s">
        <v>16</v>
      </c>
      <c r="G142" s="7"/>
      <c r="H142" s="2"/>
    </row>
    <row r="143" spans="1:8" ht="14.1" customHeight="1">
      <c r="A143" s="2">
        <v>133</v>
      </c>
      <c r="B143" s="77"/>
      <c r="C143" s="2"/>
      <c r="D143" s="2"/>
      <c r="E143" s="7" t="s">
        <v>211</v>
      </c>
      <c r="F143" s="6" t="s">
        <v>16</v>
      </c>
      <c r="G143" s="7"/>
      <c r="H143" s="2"/>
    </row>
    <row r="144" spans="1:8" ht="14.1" customHeight="1">
      <c r="A144" s="2">
        <v>134</v>
      </c>
      <c r="B144" s="77"/>
      <c r="C144" s="2"/>
      <c r="D144" s="2"/>
      <c r="E144" s="7" t="s">
        <v>212</v>
      </c>
      <c r="F144" s="6" t="s">
        <v>16</v>
      </c>
      <c r="G144" s="7"/>
      <c r="H144" s="2"/>
    </row>
    <row r="145" spans="1:8" ht="14.1" customHeight="1">
      <c r="A145" s="2">
        <v>135</v>
      </c>
      <c r="B145" s="77"/>
      <c r="C145" s="2"/>
      <c r="D145" s="2"/>
      <c r="E145" s="7" t="s">
        <v>213</v>
      </c>
      <c r="F145" s="6" t="s">
        <v>16</v>
      </c>
      <c r="G145" s="7"/>
      <c r="H145" s="2"/>
    </row>
    <row r="146" spans="1:8" ht="14.1" customHeight="1">
      <c r="A146" s="2">
        <v>136</v>
      </c>
      <c r="B146" s="77"/>
      <c r="C146" s="2"/>
      <c r="D146" s="2"/>
      <c r="E146" s="7" t="s">
        <v>214</v>
      </c>
      <c r="F146" s="6" t="s">
        <v>16</v>
      </c>
      <c r="G146" s="7"/>
      <c r="H146" s="2"/>
    </row>
    <row r="147" spans="1:8" ht="14.1" customHeight="1">
      <c r="A147" s="2">
        <v>137</v>
      </c>
      <c r="B147" s="77"/>
      <c r="C147" s="2"/>
      <c r="D147" s="2"/>
      <c r="E147" s="7" t="s">
        <v>215</v>
      </c>
      <c r="F147" s="6" t="s">
        <v>16</v>
      </c>
      <c r="G147" s="7"/>
      <c r="H147" s="2"/>
    </row>
    <row r="148" spans="1:8" ht="14.1" customHeight="1">
      <c r="A148" s="2">
        <v>138</v>
      </c>
      <c r="B148" s="77"/>
      <c r="C148" s="2"/>
      <c r="D148" s="2"/>
      <c r="E148" s="7" t="s">
        <v>216</v>
      </c>
      <c r="F148" s="6" t="s">
        <v>16</v>
      </c>
      <c r="G148" s="7"/>
      <c r="H148" s="2"/>
    </row>
    <row r="149" spans="1:8" ht="14.1" customHeight="1">
      <c r="A149" s="2">
        <v>139</v>
      </c>
      <c r="B149" s="77"/>
      <c r="C149" s="2"/>
      <c r="D149" s="2"/>
      <c r="E149" s="7" t="s">
        <v>217</v>
      </c>
      <c r="F149" s="6" t="s">
        <v>16</v>
      </c>
      <c r="G149" s="7"/>
      <c r="H149" s="2"/>
    </row>
    <row r="150" spans="1:8" ht="14.1" customHeight="1">
      <c r="A150" s="2">
        <v>140</v>
      </c>
      <c r="B150" s="77"/>
      <c r="C150" s="2"/>
      <c r="D150" s="2"/>
      <c r="E150" s="7" t="s">
        <v>218</v>
      </c>
      <c r="F150" s="6" t="s">
        <v>26</v>
      </c>
      <c r="G150" s="7"/>
      <c r="H150" s="2"/>
    </row>
    <row r="151" spans="1:8" ht="14.1" customHeight="1">
      <c r="A151" s="2">
        <v>141</v>
      </c>
      <c r="B151" s="77"/>
      <c r="C151" s="2"/>
      <c r="D151" s="2"/>
      <c r="E151" s="7" t="s">
        <v>219</v>
      </c>
      <c r="F151" s="6" t="s">
        <v>26</v>
      </c>
      <c r="G151" s="7"/>
      <c r="H151" s="2"/>
    </row>
    <row r="152" spans="1:8" ht="14.1" customHeight="1">
      <c r="A152" s="2">
        <v>142</v>
      </c>
      <c r="B152" s="78"/>
      <c r="C152" s="2"/>
      <c r="D152" s="2"/>
      <c r="E152" s="7" t="s">
        <v>220</v>
      </c>
      <c r="F152" s="6" t="s">
        <v>26</v>
      </c>
      <c r="G152" s="7"/>
      <c r="H152" s="2"/>
    </row>
    <row r="153" spans="1:8" ht="22.5">
      <c r="A153" s="79" t="s">
        <v>0</v>
      </c>
      <c r="B153" s="79"/>
      <c r="C153" s="79"/>
      <c r="D153" s="79"/>
      <c r="E153" s="79"/>
      <c r="F153" s="79"/>
      <c r="G153" s="79"/>
      <c r="H153" s="79"/>
    </row>
    <row r="154" spans="1:8" ht="14.1" customHeight="1">
      <c r="A154" s="2" t="s">
        <v>1</v>
      </c>
      <c r="B154" s="2" t="s">
        <v>2</v>
      </c>
      <c r="C154" s="2" t="s">
        <v>3</v>
      </c>
      <c r="D154" s="2" t="s">
        <v>4</v>
      </c>
      <c r="E154" s="55" t="s">
        <v>5</v>
      </c>
      <c r="F154" s="3" t="s">
        <v>4</v>
      </c>
      <c r="G154" s="7" t="s">
        <v>6</v>
      </c>
      <c r="H154" s="2" t="s">
        <v>7</v>
      </c>
    </row>
    <row r="155" spans="1:8" ht="14.1" customHeight="1">
      <c r="A155" s="2">
        <v>143</v>
      </c>
      <c r="B155" s="76" t="s">
        <v>221</v>
      </c>
      <c r="C155" s="7" t="s">
        <v>222</v>
      </c>
      <c r="D155" s="4" t="s">
        <v>223</v>
      </c>
      <c r="E155" s="17" t="s">
        <v>224</v>
      </c>
      <c r="F155" s="6" t="s">
        <v>223</v>
      </c>
      <c r="G155" s="22" t="s">
        <v>225</v>
      </c>
      <c r="H155" s="2"/>
    </row>
    <row r="156" spans="1:8" ht="14.1" customHeight="1">
      <c r="A156" s="2">
        <v>144</v>
      </c>
      <c r="B156" s="77"/>
      <c r="C156" s="7" t="s">
        <v>226</v>
      </c>
      <c r="D156" s="4" t="s">
        <v>227</v>
      </c>
      <c r="E156" s="7" t="s">
        <v>226</v>
      </c>
      <c r="F156" s="6" t="s">
        <v>227</v>
      </c>
      <c r="G156" s="22" t="s">
        <v>228</v>
      </c>
      <c r="H156" s="2"/>
    </row>
    <row r="157" spans="1:8" ht="14.1" customHeight="1">
      <c r="A157" s="2">
        <v>145</v>
      </c>
      <c r="B157" s="73"/>
      <c r="C157" s="7" t="s">
        <v>229</v>
      </c>
      <c r="D157" s="4" t="s">
        <v>227</v>
      </c>
      <c r="E157" s="7" t="s">
        <v>230</v>
      </c>
      <c r="F157" s="6" t="s">
        <v>227</v>
      </c>
      <c r="G157" s="7"/>
      <c r="H157" s="2"/>
    </row>
    <row r="158" spans="1:8" ht="14.1" customHeight="1">
      <c r="A158" s="2">
        <v>146</v>
      </c>
      <c r="B158" s="73"/>
      <c r="C158" s="7" t="s">
        <v>231</v>
      </c>
      <c r="D158" s="4" t="s">
        <v>227</v>
      </c>
      <c r="E158" s="7" t="s">
        <v>222</v>
      </c>
      <c r="F158" s="6" t="s">
        <v>227</v>
      </c>
      <c r="G158" s="7"/>
      <c r="H158" s="2"/>
    </row>
    <row r="159" spans="1:8" ht="14.1" customHeight="1">
      <c r="A159" s="2">
        <v>147</v>
      </c>
      <c r="B159" s="73"/>
      <c r="C159" s="7" t="s">
        <v>232</v>
      </c>
      <c r="D159" s="4" t="s">
        <v>233</v>
      </c>
      <c r="E159" s="7" t="s">
        <v>232</v>
      </c>
      <c r="F159" s="6" t="s">
        <v>227</v>
      </c>
      <c r="G159" s="7"/>
      <c r="H159" s="2"/>
    </row>
    <row r="160" spans="1:8" ht="14.1" customHeight="1">
      <c r="A160" s="2">
        <v>148</v>
      </c>
      <c r="B160" s="73"/>
      <c r="C160" s="7" t="s">
        <v>234</v>
      </c>
      <c r="D160" s="4" t="s">
        <v>233</v>
      </c>
      <c r="E160" s="7" t="s">
        <v>235</v>
      </c>
      <c r="F160" s="6" t="s">
        <v>227</v>
      </c>
      <c r="G160" s="7"/>
      <c r="H160" s="2"/>
    </row>
    <row r="161" spans="1:8" ht="14.1" customHeight="1">
      <c r="A161" s="2">
        <v>149</v>
      </c>
      <c r="B161" s="73"/>
      <c r="C161" s="5" t="s">
        <v>235</v>
      </c>
      <c r="D161" s="4" t="s">
        <v>233</v>
      </c>
      <c r="E161" s="7" t="s">
        <v>236</v>
      </c>
      <c r="F161" s="6" t="s">
        <v>227</v>
      </c>
      <c r="G161" s="7"/>
      <c r="H161" s="2"/>
    </row>
    <row r="162" spans="1:8" ht="14.1" customHeight="1">
      <c r="A162" s="2">
        <v>150</v>
      </c>
      <c r="B162" s="73"/>
      <c r="C162" s="2" t="s">
        <v>237</v>
      </c>
      <c r="D162" s="4" t="s">
        <v>233</v>
      </c>
      <c r="E162" s="7" t="s">
        <v>238</v>
      </c>
      <c r="F162" s="6" t="s">
        <v>227</v>
      </c>
      <c r="G162" s="7"/>
      <c r="H162" s="2"/>
    </row>
    <row r="163" spans="1:8" ht="14.1" customHeight="1">
      <c r="A163" s="2">
        <v>151</v>
      </c>
      <c r="B163" s="73"/>
      <c r="C163" s="2" t="s">
        <v>239</v>
      </c>
      <c r="D163" s="4" t="s">
        <v>233</v>
      </c>
      <c r="E163" s="7" t="s">
        <v>240</v>
      </c>
      <c r="F163" s="6" t="s">
        <v>227</v>
      </c>
      <c r="G163" s="7"/>
      <c r="H163" s="2"/>
    </row>
    <row r="164" spans="1:8" ht="14.1" customHeight="1">
      <c r="A164" s="2">
        <v>152</v>
      </c>
      <c r="B164" s="73"/>
      <c r="C164" s="2"/>
      <c r="D164" s="4"/>
      <c r="E164" s="7" t="s">
        <v>241</v>
      </c>
      <c r="F164" s="6" t="s">
        <v>227</v>
      </c>
      <c r="G164" s="7"/>
      <c r="H164" s="2"/>
    </row>
    <row r="165" spans="1:8" ht="14.1" customHeight="1">
      <c r="A165" s="2">
        <v>153</v>
      </c>
      <c r="B165" s="73"/>
      <c r="C165" s="2"/>
      <c r="D165" s="4"/>
      <c r="E165" s="7" t="s">
        <v>242</v>
      </c>
      <c r="F165" s="6" t="s">
        <v>227</v>
      </c>
      <c r="G165" s="7"/>
      <c r="H165" s="2"/>
    </row>
    <row r="166" spans="1:8" ht="14.1" customHeight="1">
      <c r="A166" s="2">
        <v>154</v>
      </c>
      <c r="B166" s="73"/>
      <c r="C166" s="2"/>
      <c r="D166" s="4"/>
      <c r="E166" s="7" t="s">
        <v>243</v>
      </c>
      <c r="F166" s="2" t="s">
        <v>227</v>
      </c>
      <c r="G166" s="7"/>
      <c r="H166" s="2"/>
    </row>
    <row r="167" spans="1:8" ht="14.1" customHeight="1">
      <c r="A167" s="2">
        <v>155</v>
      </c>
      <c r="B167" s="73"/>
      <c r="C167" s="2"/>
      <c r="D167" s="4"/>
      <c r="E167" s="7" t="s">
        <v>244</v>
      </c>
      <c r="F167" s="2" t="s">
        <v>227</v>
      </c>
      <c r="G167" s="7"/>
      <c r="H167" s="2"/>
    </row>
    <row r="168" spans="1:8" ht="14.1" customHeight="1">
      <c r="A168" s="2">
        <v>156</v>
      </c>
      <c r="B168" s="73"/>
      <c r="C168" s="2"/>
      <c r="D168" s="4"/>
      <c r="E168" s="17" t="s">
        <v>245</v>
      </c>
      <c r="F168" s="4" t="s">
        <v>227</v>
      </c>
      <c r="G168" s="7"/>
      <c r="H168" s="2"/>
    </row>
    <row r="169" spans="1:8" ht="14.1" customHeight="1">
      <c r="A169" s="2">
        <v>157</v>
      </c>
      <c r="B169" s="74"/>
      <c r="C169" s="2"/>
      <c r="D169" s="4"/>
      <c r="E169" s="17" t="s">
        <v>239</v>
      </c>
      <c r="F169" s="6" t="s">
        <v>233</v>
      </c>
      <c r="G169" s="7"/>
      <c r="H169" s="2"/>
    </row>
    <row r="170" spans="1:8" ht="14.1" customHeight="1">
      <c r="A170" s="2"/>
      <c r="B170" s="18"/>
      <c r="C170" s="2"/>
      <c r="D170" s="4"/>
      <c r="E170" s="17"/>
      <c r="F170" s="6"/>
      <c r="G170" s="7"/>
      <c r="H170" s="2"/>
    </row>
    <row r="171" spans="1:8" ht="14.1" customHeight="1">
      <c r="A171" s="2"/>
      <c r="B171" s="76" t="s">
        <v>246</v>
      </c>
      <c r="C171" s="2" t="s">
        <v>247</v>
      </c>
      <c r="D171" s="2" t="s">
        <v>10</v>
      </c>
      <c r="E171" s="7" t="s">
        <v>248</v>
      </c>
      <c r="F171" s="6" t="s">
        <v>10</v>
      </c>
      <c r="G171" s="7" t="s">
        <v>249</v>
      </c>
      <c r="H171" s="2"/>
    </row>
    <row r="172" spans="1:8" ht="14.1" customHeight="1">
      <c r="A172" s="2"/>
      <c r="B172" s="77"/>
      <c r="C172" s="2" t="s">
        <v>250</v>
      </c>
      <c r="D172" s="2" t="s">
        <v>26</v>
      </c>
      <c r="E172" s="7" t="s">
        <v>251</v>
      </c>
      <c r="F172" s="6" t="s">
        <v>10</v>
      </c>
      <c r="G172" s="7" t="s">
        <v>252</v>
      </c>
      <c r="H172" s="2"/>
    </row>
    <row r="173" spans="1:8" ht="13.5" customHeight="1">
      <c r="A173" s="2"/>
      <c r="B173" s="77"/>
      <c r="C173" s="2" t="s">
        <v>253</v>
      </c>
      <c r="D173" s="2" t="s">
        <v>26</v>
      </c>
      <c r="E173" s="7" t="s">
        <v>254</v>
      </c>
      <c r="F173" s="6" t="s">
        <v>10</v>
      </c>
      <c r="G173" s="7" t="s">
        <v>255</v>
      </c>
      <c r="H173" s="2"/>
    </row>
    <row r="174" spans="1:8" ht="13.5" customHeight="1">
      <c r="A174" s="2"/>
      <c r="B174" s="77"/>
      <c r="C174" s="2" t="s">
        <v>254</v>
      </c>
      <c r="D174" s="2" t="s">
        <v>26</v>
      </c>
      <c r="E174" s="7" t="s">
        <v>256</v>
      </c>
      <c r="F174" s="6" t="s">
        <v>16</v>
      </c>
      <c r="G174" s="7" t="s">
        <v>257</v>
      </c>
      <c r="H174" s="2"/>
    </row>
    <row r="175" spans="1:8" ht="13.5" customHeight="1">
      <c r="A175" s="2"/>
      <c r="B175" s="77"/>
      <c r="C175" s="2" t="s">
        <v>258</v>
      </c>
      <c r="D175" s="2" t="s">
        <v>26</v>
      </c>
      <c r="E175" s="7" t="s">
        <v>259</v>
      </c>
      <c r="F175" s="6" t="s">
        <v>16</v>
      </c>
      <c r="G175" s="7"/>
      <c r="H175" s="2"/>
    </row>
    <row r="176" spans="1:8" ht="13.5" customHeight="1">
      <c r="A176" s="2"/>
      <c r="B176" s="77"/>
      <c r="C176" s="2"/>
      <c r="D176" s="2"/>
      <c r="E176" s="7" t="s">
        <v>260</v>
      </c>
      <c r="F176" s="6" t="s">
        <v>16</v>
      </c>
      <c r="G176" s="7"/>
      <c r="H176" s="2"/>
    </row>
    <row r="177" spans="1:8" ht="13.5" customHeight="1">
      <c r="A177" s="2"/>
      <c r="B177" s="77"/>
      <c r="C177" s="2"/>
      <c r="D177" s="2"/>
      <c r="E177" s="7" t="s">
        <v>261</v>
      </c>
      <c r="F177" s="6" t="s">
        <v>16</v>
      </c>
      <c r="G177" s="7"/>
      <c r="H177" s="2"/>
    </row>
    <row r="178" spans="1:8" ht="14.1" customHeight="1">
      <c r="A178" s="2">
        <v>158</v>
      </c>
      <c r="B178" s="77"/>
      <c r="C178" s="7"/>
      <c r="D178" s="4"/>
      <c r="E178" s="5" t="s">
        <v>262</v>
      </c>
      <c r="F178" s="2" t="s">
        <v>16</v>
      </c>
      <c r="G178" s="7"/>
      <c r="H178" s="2"/>
    </row>
    <row r="179" spans="1:8" ht="14.1" customHeight="1">
      <c r="A179" s="2">
        <v>159</v>
      </c>
      <c r="B179" s="77"/>
      <c r="C179" s="7"/>
      <c r="D179" s="4"/>
      <c r="E179" s="5" t="s">
        <v>263</v>
      </c>
      <c r="F179" s="2" t="s">
        <v>16</v>
      </c>
      <c r="G179" s="7"/>
      <c r="H179" s="2"/>
    </row>
    <row r="180" spans="1:8" ht="14.1" customHeight="1">
      <c r="A180" s="2">
        <v>160</v>
      </c>
      <c r="B180" s="77"/>
      <c r="C180" s="7"/>
      <c r="D180" s="4"/>
      <c r="E180" s="5" t="s">
        <v>264</v>
      </c>
      <c r="F180" s="2" t="s">
        <v>16</v>
      </c>
      <c r="G180" s="7"/>
      <c r="H180" s="2"/>
    </row>
    <row r="181" spans="1:8" ht="14.1" customHeight="1">
      <c r="A181" s="2">
        <v>161</v>
      </c>
      <c r="B181" s="77"/>
      <c r="C181" s="7"/>
      <c r="D181" s="4"/>
      <c r="E181" s="5" t="s">
        <v>265</v>
      </c>
      <c r="F181" s="2" t="s">
        <v>16</v>
      </c>
      <c r="G181" s="7"/>
      <c r="H181" s="2"/>
    </row>
    <row r="182" spans="1:8" ht="14.1" customHeight="1">
      <c r="A182" s="2">
        <v>162</v>
      </c>
      <c r="B182" s="77"/>
      <c r="C182" s="7"/>
      <c r="D182" s="4"/>
      <c r="E182" s="5" t="s">
        <v>266</v>
      </c>
      <c r="F182" s="2" t="s">
        <v>16</v>
      </c>
      <c r="G182" s="7"/>
      <c r="H182" s="2"/>
    </row>
    <row r="183" spans="1:8" ht="14.1" customHeight="1">
      <c r="A183" s="2">
        <v>163</v>
      </c>
      <c r="B183" s="77"/>
      <c r="C183" s="7"/>
      <c r="D183" s="4"/>
      <c r="E183" s="5" t="s">
        <v>267</v>
      </c>
      <c r="F183" s="2" t="s">
        <v>16</v>
      </c>
      <c r="G183" s="7"/>
      <c r="H183" s="2"/>
    </row>
    <row r="184" spans="1:8" ht="14.1" customHeight="1">
      <c r="A184" s="2">
        <v>164</v>
      </c>
      <c r="B184" s="77"/>
      <c r="C184" s="7"/>
      <c r="D184" s="4"/>
      <c r="E184" s="5" t="s">
        <v>268</v>
      </c>
      <c r="F184" s="2" t="s">
        <v>16</v>
      </c>
      <c r="G184" s="5"/>
      <c r="H184" s="2"/>
    </row>
    <row r="185" spans="1:8" ht="14.1" customHeight="1">
      <c r="A185" s="2">
        <v>165</v>
      </c>
      <c r="B185" s="77"/>
      <c r="C185" s="7"/>
      <c r="D185" s="4"/>
      <c r="E185" s="5" t="s">
        <v>269</v>
      </c>
      <c r="F185" s="2" t="s">
        <v>16</v>
      </c>
      <c r="G185" s="7"/>
      <c r="H185" s="2"/>
    </row>
    <row r="186" spans="1:8" ht="14.1" customHeight="1">
      <c r="A186" s="2">
        <v>166</v>
      </c>
      <c r="B186" s="77"/>
      <c r="C186" s="7"/>
      <c r="D186" s="4"/>
      <c r="E186" s="5" t="s">
        <v>270</v>
      </c>
      <c r="F186" s="2" t="s">
        <v>26</v>
      </c>
      <c r="G186" s="7"/>
      <c r="H186" s="2"/>
    </row>
    <row r="187" spans="1:8" ht="14.1" customHeight="1">
      <c r="A187" s="2">
        <v>167</v>
      </c>
      <c r="B187" s="77"/>
      <c r="C187" s="7"/>
      <c r="D187" s="4"/>
      <c r="E187" s="5" t="s">
        <v>271</v>
      </c>
      <c r="F187" s="2" t="s">
        <v>26</v>
      </c>
      <c r="G187" s="7"/>
      <c r="H187" s="2"/>
    </row>
    <row r="188" spans="1:8" ht="14.1" customHeight="1">
      <c r="A188" s="2">
        <v>168</v>
      </c>
      <c r="B188" s="78"/>
      <c r="C188" s="2"/>
      <c r="D188" s="2"/>
      <c r="E188" s="5" t="s">
        <v>272</v>
      </c>
      <c r="F188" s="2" t="s">
        <v>26</v>
      </c>
      <c r="G188" s="7"/>
      <c r="H188" s="2"/>
    </row>
    <row r="189" spans="1:8" ht="14.1" customHeight="1">
      <c r="A189" s="2"/>
      <c r="B189" s="8"/>
      <c r="C189" s="2"/>
      <c r="D189" s="2"/>
      <c r="E189" s="5"/>
      <c r="F189" s="2"/>
      <c r="G189" s="7"/>
      <c r="H189" s="2"/>
    </row>
    <row r="190" spans="1:8" ht="14.1" customHeight="1">
      <c r="A190" s="2">
        <v>169</v>
      </c>
      <c r="B190" s="80" t="s">
        <v>273</v>
      </c>
      <c r="C190" s="2" t="s">
        <v>274</v>
      </c>
      <c r="D190" s="4" t="s">
        <v>16</v>
      </c>
      <c r="E190" s="20" t="s">
        <v>275</v>
      </c>
      <c r="F190" s="4" t="s">
        <v>10</v>
      </c>
      <c r="G190" s="7" t="s">
        <v>276</v>
      </c>
      <c r="H190" s="2"/>
    </row>
    <row r="191" spans="1:8" ht="14.1" customHeight="1">
      <c r="A191" s="2">
        <v>170</v>
      </c>
      <c r="B191" s="75"/>
      <c r="C191" s="21" t="s">
        <v>277</v>
      </c>
      <c r="D191" s="4" t="s">
        <v>26</v>
      </c>
      <c r="E191" s="5" t="s">
        <v>278</v>
      </c>
      <c r="F191" s="4" t="s">
        <v>16</v>
      </c>
      <c r="G191" s="49"/>
      <c r="H191" s="2"/>
    </row>
    <row r="192" spans="1:8" ht="14.1" customHeight="1">
      <c r="A192" s="2">
        <v>171</v>
      </c>
      <c r="B192" s="75"/>
      <c r="C192" s="7"/>
      <c r="D192" s="6"/>
      <c r="E192" s="5" t="s">
        <v>279</v>
      </c>
      <c r="F192" s="4" t="s">
        <v>16</v>
      </c>
      <c r="G192" s="7"/>
      <c r="H192" s="2"/>
    </row>
    <row r="193" spans="1:8" ht="14.1" customHeight="1">
      <c r="A193" s="2">
        <v>172</v>
      </c>
      <c r="B193" s="75"/>
      <c r="C193" s="2"/>
      <c r="D193" s="2"/>
      <c r="E193" s="5" t="s">
        <v>280</v>
      </c>
      <c r="F193" s="4" t="s">
        <v>16</v>
      </c>
      <c r="G193" s="7"/>
      <c r="H193" s="2"/>
    </row>
    <row r="194" spans="1:8" ht="14.1" customHeight="1">
      <c r="A194" s="2">
        <v>173</v>
      </c>
      <c r="B194" s="75"/>
      <c r="C194" s="2"/>
      <c r="D194" s="2"/>
      <c r="E194" s="22" t="s">
        <v>274</v>
      </c>
      <c r="F194" s="4" t="s">
        <v>16</v>
      </c>
      <c r="G194" s="7"/>
      <c r="H194" s="2"/>
    </row>
    <row r="195" spans="1:8" ht="14.1" customHeight="1">
      <c r="A195" s="2">
        <v>174</v>
      </c>
      <c r="B195" s="75"/>
      <c r="C195" s="2"/>
      <c r="D195" s="2"/>
      <c r="E195" s="62" t="s">
        <v>277</v>
      </c>
      <c r="F195" s="4" t="s">
        <v>26</v>
      </c>
      <c r="G195" s="7"/>
      <c r="H195" s="2"/>
    </row>
    <row r="196" spans="1:8" ht="14.1" customHeight="1">
      <c r="A196" s="2">
        <v>175</v>
      </c>
      <c r="B196" s="75"/>
      <c r="C196" s="2"/>
      <c r="D196" s="2"/>
      <c r="E196" s="7"/>
      <c r="F196" s="2"/>
      <c r="G196" s="7"/>
      <c r="H196" s="2"/>
    </row>
    <row r="197" spans="1:8" ht="14.1" customHeight="1">
      <c r="A197" s="2"/>
      <c r="B197" s="2"/>
      <c r="C197" s="2"/>
      <c r="D197" s="2"/>
      <c r="E197" s="7"/>
      <c r="F197" s="2"/>
      <c r="G197" s="7"/>
      <c r="H197" s="2"/>
    </row>
    <row r="198" spans="1:8" ht="14.1" customHeight="1">
      <c r="A198" s="2">
        <v>176</v>
      </c>
      <c r="B198" s="80" t="s">
        <v>281</v>
      </c>
      <c r="C198" s="17" t="s">
        <v>282</v>
      </c>
      <c r="D198" s="4" t="s">
        <v>223</v>
      </c>
      <c r="E198" s="17" t="s">
        <v>283</v>
      </c>
      <c r="F198" s="6" t="s">
        <v>223</v>
      </c>
      <c r="G198" s="7" t="s">
        <v>284</v>
      </c>
      <c r="H198" s="2"/>
    </row>
    <row r="199" spans="1:8" ht="14.1" customHeight="1">
      <c r="A199" s="2">
        <v>177</v>
      </c>
      <c r="B199" s="75"/>
      <c r="C199" s="17" t="s">
        <v>285</v>
      </c>
      <c r="D199" s="4" t="s">
        <v>223</v>
      </c>
      <c r="E199" s="7" t="s">
        <v>286</v>
      </c>
      <c r="F199" s="6" t="s">
        <v>556</v>
      </c>
      <c r="G199" s="17" t="s">
        <v>287</v>
      </c>
      <c r="H199" s="2"/>
    </row>
    <row r="200" spans="1:8" ht="14.1" customHeight="1">
      <c r="A200" s="2">
        <v>178</v>
      </c>
      <c r="B200" s="75"/>
      <c r="C200" s="17" t="s">
        <v>288</v>
      </c>
      <c r="D200" s="4" t="s">
        <v>223</v>
      </c>
      <c r="E200" s="7" t="s">
        <v>289</v>
      </c>
      <c r="F200" s="6" t="s">
        <v>227</v>
      </c>
      <c r="G200" s="7"/>
      <c r="H200" s="2"/>
    </row>
    <row r="201" spans="1:8" ht="14.1" customHeight="1">
      <c r="A201" s="2">
        <v>179</v>
      </c>
      <c r="B201" s="75"/>
      <c r="C201" s="7" t="s">
        <v>290</v>
      </c>
      <c r="D201" s="4" t="s">
        <v>223</v>
      </c>
      <c r="E201" s="7" t="s">
        <v>291</v>
      </c>
      <c r="F201" s="6" t="s">
        <v>227</v>
      </c>
      <c r="G201" s="17"/>
      <c r="H201" s="2"/>
    </row>
    <row r="202" spans="1:8" ht="14.1" customHeight="1">
      <c r="A202" s="2">
        <v>180</v>
      </c>
      <c r="B202" s="75"/>
      <c r="C202" s="7" t="s">
        <v>292</v>
      </c>
      <c r="D202" s="4" t="s">
        <v>227</v>
      </c>
      <c r="E202" s="7" t="s">
        <v>293</v>
      </c>
      <c r="F202" s="6" t="s">
        <v>227</v>
      </c>
      <c r="G202" s="7"/>
      <c r="H202" s="2"/>
    </row>
    <row r="203" spans="1:8" ht="14.1" customHeight="1">
      <c r="A203" s="2">
        <v>181</v>
      </c>
      <c r="B203" s="75"/>
      <c r="C203" s="7" t="s">
        <v>294</v>
      </c>
      <c r="D203" s="4" t="s">
        <v>227</v>
      </c>
      <c r="E203" s="7" t="s">
        <v>295</v>
      </c>
      <c r="F203" s="6" t="s">
        <v>227</v>
      </c>
      <c r="G203" s="7"/>
      <c r="H203" s="2"/>
    </row>
    <row r="204" spans="1:8" ht="14.1" customHeight="1">
      <c r="A204" s="2">
        <v>182</v>
      </c>
      <c r="B204" s="75"/>
      <c r="C204" s="7" t="s">
        <v>296</v>
      </c>
      <c r="D204" s="4" t="s">
        <v>227</v>
      </c>
      <c r="E204" s="7" t="s">
        <v>297</v>
      </c>
      <c r="F204" s="6" t="s">
        <v>227</v>
      </c>
      <c r="G204" s="7"/>
      <c r="H204" s="2"/>
    </row>
    <row r="205" spans="1:8" ht="14.1" customHeight="1">
      <c r="A205" s="2">
        <v>183</v>
      </c>
      <c r="B205" s="75"/>
      <c r="C205" s="2" t="s">
        <v>283</v>
      </c>
      <c r="D205" s="4" t="s">
        <v>227</v>
      </c>
      <c r="E205" s="7" t="s">
        <v>298</v>
      </c>
      <c r="F205" s="6" t="s">
        <v>227</v>
      </c>
      <c r="G205" s="7"/>
      <c r="H205" s="2"/>
    </row>
    <row r="206" spans="1:8" ht="14.1" customHeight="1">
      <c r="A206" s="2">
        <v>184</v>
      </c>
      <c r="B206" s="75"/>
      <c r="C206" s="7" t="s">
        <v>299</v>
      </c>
      <c r="D206" s="4" t="s">
        <v>227</v>
      </c>
      <c r="E206" s="7" t="s">
        <v>300</v>
      </c>
      <c r="F206" s="6" t="s">
        <v>227</v>
      </c>
      <c r="G206" s="7"/>
      <c r="H206" s="2"/>
    </row>
    <row r="207" spans="1:8" ht="14.1" customHeight="1">
      <c r="A207" s="2">
        <v>185</v>
      </c>
      <c r="B207" s="75"/>
      <c r="C207" s="7" t="s">
        <v>293</v>
      </c>
      <c r="D207" s="4" t="s">
        <v>227</v>
      </c>
      <c r="E207" s="7" t="s">
        <v>290</v>
      </c>
      <c r="F207" s="6" t="s">
        <v>227</v>
      </c>
      <c r="G207" s="7"/>
      <c r="H207" s="2"/>
    </row>
    <row r="208" spans="1:8" ht="14.1" customHeight="1">
      <c r="A208" s="2">
        <v>186</v>
      </c>
      <c r="B208" s="75"/>
      <c r="C208" s="7" t="s">
        <v>295</v>
      </c>
      <c r="D208" s="4" t="s">
        <v>233</v>
      </c>
      <c r="E208" s="7" t="s">
        <v>301</v>
      </c>
      <c r="F208" s="6" t="s">
        <v>227</v>
      </c>
      <c r="G208" s="7"/>
      <c r="H208" s="2"/>
    </row>
    <row r="209" spans="1:8" ht="14.1" customHeight="1">
      <c r="A209" s="2">
        <v>187</v>
      </c>
      <c r="B209" s="75"/>
      <c r="C209" s="7" t="s">
        <v>302</v>
      </c>
      <c r="D209" s="4" t="s">
        <v>233</v>
      </c>
      <c r="E209" s="5" t="s">
        <v>288</v>
      </c>
      <c r="F209" s="6" t="s">
        <v>227</v>
      </c>
      <c r="G209" s="7"/>
      <c r="H209" s="2"/>
    </row>
    <row r="210" spans="1:8" ht="14.1" customHeight="1">
      <c r="A210" s="2">
        <v>188</v>
      </c>
      <c r="B210" s="75"/>
      <c r="C210" s="7" t="s">
        <v>303</v>
      </c>
      <c r="D210" s="4" t="s">
        <v>233</v>
      </c>
      <c r="E210" s="7" t="s">
        <v>304</v>
      </c>
      <c r="F210" s="6" t="s">
        <v>227</v>
      </c>
      <c r="G210" s="7"/>
      <c r="H210" s="2"/>
    </row>
    <row r="211" spans="1:8" ht="14.1" customHeight="1">
      <c r="A211" s="2">
        <v>189</v>
      </c>
      <c r="B211" s="75"/>
      <c r="C211" s="7" t="s">
        <v>305</v>
      </c>
      <c r="D211" s="4" t="s">
        <v>233</v>
      </c>
      <c r="E211" s="7" t="s">
        <v>306</v>
      </c>
      <c r="F211" s="6" t="s">
        <v>557</v>
      </c>
      <c r="G211" s="7"/>
      <c r="H211" s="2"/>
    </row>
    <row r="212" spans="1:8" ht="14.1" customHeight="1">
      <c r="A212" s="2">
        <v>190</v>
      </c>
      <c r="B212" s="75"/>
      <c r="C212" s="7" t="s">
        <v>297</v>
      </c>
      <c r="D212" s="4" t="s">
        <v>233</v>
      </c>
      <c r="E212" s="7" t="s">
        <v>282</v>
      </c>
      <c r="F212" s="6" t="s">
        <v>227</v>
      </c>
      <c r="G212" s="7"/>
      <c r="H212" s="2"/>
    </row>
    <row r="213" spans="1:8" ht="14.1" customHeight="1">
      <c r="A213" s="2">
        <v>191</v>
      </c>
      <c r="B213" s="75"/>
      <c r="C213" s="7" t="s">
        <v>307</v>
      </c>
      <c r="D213" s="4" t="s">
        <v>233</v>
      </c>
      <c r="E213" s="7" t="s">
        <v>305</v>
      </c>
      <c r="F213" s="6" t="s">
        <v>233</v>
      </c>
      <c r="G213" s="7"/>
      <c r="H213" s="2"/>
    </row>
    <row r="214" spans="1:8" ht="14.1" customHeight="1">
      <c r="A214" s="2">
        <v>192</v>
      </c>
      <c r="B214" s="75"/>
      <c r="C214" s="7" t="s">
        <v>308</v>
      </c>
      <c r="D214" s="4" t="s">
        <v>233</v>
      </c>
      <c r="E214" s="7"/>
      <c r="F214" s="6"/>
      <c r="G214" s="7"/>
      <c r="H214" s="2"/>
    </row>
    <row r="215" spans="1:8" ht="14.1" customHeight="1">
      <c r="A215" s="2">
        <v>193</v>
      </c>
      <c r="B215" s="75"/>
      <c r="C215" s="7" t="s">
        <v>301</v>
      </c>
      <c r="D215" s="4" t="s">
        <v>233</v>
      </c>
      <c r="E215" s="7"/>
      <c r="F215" s="6"/>
      <c r="G215" s="7"/>
      <c r="H215" s="2"/>
    </row>
    <row r="216" spans="1:8" ht="14.1" customHeight="1">
      <c r="A216" s="2">
        <v>194</v>
      </c>
      <c r="B216" s="75"/>
      <c r="C216" s="7" t="s">
        <v>309</v>
      </c>
      <c r="D216" s="4" t="s">
        <v>233</v>
      </c>
      <c r="E216" s="7"/>
      <c r="F216" s="6"/>
      <c r="G216" s="7"/>
      <c r="H216" s="2"/>
    </row>
    <row r="217" spans="1:8" ht="14.1" customHeight="1">
      <c r="A217" s="2"/>
      <c r="B217" s="14"/>
      <c r="C217" s="7"/>
      <c r="D217" s="4"/>
      <c r="E217" s="7"/>
      <c r="F217" s="6"/>
      <c r="G217" s="7"/>
      <c r="H217" s="2"/>
    </row>
    <row r="218" spans="1:8" ht="14.1" customHeight="1">
      <c r="A218" s="2">
        <v>195</v>
      </c>
      <c r="B218" s="72" t="s">
        <v>310</v>
      </c>
      <c r="C218" s="7" t="s">
        <v>311</v>
      </c>
      <c r="D218" s="4" t="s">
        <v>223</v>
      </c>
      <c r="E218" s="17" t="s">
        <v>312</v>
      </c>
      <c r="F218" s="4" t="s">
        <v>223</v>
      </c>
      <c r="G218" s="17" t="s">
        <v>313</v>
      </c>
      <c r="H218" s="2" t="s">
        <v>312</v>
      </c>
    </row>
    <row r="219" spans="1:8" ht="14.1" customHeight="1">
      <c r="A219" s="2">
        <v>196</v>
      </c>
      <c r="B219" s="73"/>
      <c r="C219" s="7" t="s">
        <v>314</v>
      </c>
      <c r="D219" s="4" t="s">
        <v>223</v>
      </c>
      <c r="E219" s="17" t="s">
        <v>315</v>
      </c>
      <c r="F219" s="4" t="s">
        <v>223</v>
      </c>
      <c r="G219" s="7" t="s">
        <v>316</v>
      </c>
      <c r="H219" s="2"/>
    </row>
    <row r="220" spans="1:8" ht="14.1" customHeight="1">
      <c r="A220" s="2">
        <v>197</v>
      </c>
      <c r="B220" s="73"/>
      <c r="C220" s="2" t="s">
        <v>317</v>
      </c>
      <c r="D220" s="4" t="s">
        <v>227</v>
      </c>
      <c r="E220" s="7" t="s">
        <v>318</v>
      </c>
      <c r="F220" s="4" t="s">
        <v>227</v>
      </c>
      <c r="G220" s="7"/>
      <c r="H220" s="2"/>
    </row>
    <row r="221" spans="1:8" ht="14.1" customHeight="1">
      <c r="A221" s="2">
        <v>198</v>
      </c>
      <c r="B221" s="73"/>
      <c r="C221" s="7" t="s">
        <v>319</v>
      </c>
      <c r="D221" s="4" t="s">
        <v>227</v>
      </c>
      <c r="E221" s="5" t="s">
        <v>311</v>
      </c>
      <c r="F221" s="4" t="s">
        <v>227</v>
      </c>
      <c r="G221" s="7"/>
      <c r="H221" s="2"/>
    </row>
    <row r="222" spans="1:8" ht="14.1" customHeight="1">
      <c r="A222" s="2">
        <v>199</v>
      </c>
      <c r="B222" s="73"/>
      <c r="C222" s="7" t="s">
        <v>320</v>
      </c>
      <c r="D222" s="4" t="s">
        <v>227</v>
      </c>
      <c r="E222" s="63" t="s">
        <v>321</v>
      </c>
      <c r="F222" s="4" t="s">
        <v>227</v>
      </c>
      <c r="G222" s="7"/>
      <c r="H222" s="2"/>
    </row>
    <row r="223" spans="1:8" ht="14.1" customHeight="1">
      <c r="A223" s="2">
        <v>200</v>
      </c>
      <c r="B223" s="73"/>
      <c r="C223" s="7" t="s">
        <v>322</v>
      </c>
      <c r="D223" s="4" t="s">
        <v>227</v>
      </c>
      <c r="E223" s="7" t="s">
        <v>323</v>
      </c>
      <c r="F223" s="4" t="s">
        <v>227</v>
      </c>
      <c r="G223" s="7"/>
      <c r="H223" s="2"/>
    </row>
    <row r="224" spans="1:8" ht="14.1" customHeight="1">
      <c r="A224" s="2">
        <v>201</v>
      </c>
      <c r="B224" s="73"/>
      <c r="C224" s="7" t="s">
        <v>324</v>
      </c>
      <c r="D224" s="4" t="s">
        <v>227</v>
      </c>
      <c r="E224" s="7" t="s">
        <v>325</v>
      </c>
      <c r="F224" s="4" t="s">
        <v>227</v>
      </c>
      <c r="G224" s="7"/>
      <c r="H224" s="2"/>
    </row>
    <row r="225" spans="1:8" ht="14.1" customHeight="1">
      <c r="A225" s="2">
        <v>202</v>
      </c>
      <c r="B225" s="73"/>
      <c r="C225" s="7" t="s">
        <v>326</v>
      </c>
      <c r="D225" s="4" t="s">
        <v>233</v>
      </c>
      <c r="E225" s="7" t="s">
        <v>327</v>
      </c>
      <c r="F225" s="4" t="s">
        <v>227</v>
      </c>
      <c r="G225" s="7"/>
      <c r="H225" s="2"/>
    </row>
    <row r="226" spans="1:8" ht="14.1" customHeight="1">
      <c r="A226" s="2">
        <v>203</v>
      </c>
      <c r="B226" s="73"/>
      <c r="C226" s="5" t="s">
        <v>315</v>
      </c>
      <c r="D226" s="4" t="s">
        <v>233</v>
      </c>
      <c r="E226" s="7" t="s">
        <v>328</v>
      </c>
      <c r="F226" s="4" t="s">
        <v>227</v>
      </c>
      <c r="G226" s="7"/>
      <c r="H226" s="2"/>
    </row>
    <row r="227" spans="1:8" ht="14.1" customHeight="1">
      <c r="A227" s="2">
        <v>204</v>
      </c>
      <c r="B227" s="74"/>
      <c r="C227" s="2" t="s">
        <v>329</v>
      </c>
      <c r="D227" s="4" t="s">
        <v>233</v>
      </c>
      <c r="E227" s="17" t="s">
        <v>330</v>
      </c>
      <c r="F227" s="4" t="s">
        <v>227</v>
      </c>
      <c r="G227" s="7"/>
      <c r="H227" s="2"/>
    </row>
    <row r="228" spans="1:8" ht="22.5">
      <c r="A228" s="79" t="s">
        <v>0</v>
      </c>
      <c r="B228" s="79"/>
      <c r="C228" s="79"/>
      <c r="D228" s="79"/>
      <c r="E228" s="79"/>
      <c r="F228" s="79"/>
      <c r="G228" s="79"/>
      <c r="H228" s="79"/>
    </row>
    <row r="229" spans="1:8" ht="14.1" customHeight="1">
      <c r="A229" s="2" t="s">
        <v>1</v>
      </c>
      <c r="B229" s="2" t="s">
        <v>2</v>
      </c>
      <c r="C229" s="2" t="s">
        <v>3</v>
      </c>
      <c r="D229" s="2" t="s">
        <v>4</v>
      </c>
      <c r="E229" s="55" t="s">
        <v>5</v>
      </c>
      <c r="F229" s="3" t="s">
        <v>4</v>
      </c>
      <c r="G229" s="7" t="s">
        <v>6</v>
      </c>
      <c r="H229" s="2" t="s">
        <v>7</v>
      </c>
    </row>
    <row r="230" spans="1:8" ht="14.1" customHeight="1">
      <c r="A230" s="2">
        <v>205</v>
      </c>
      <c r="B230" s="72" t="s">
        <v>310</v>
      </c>
      <c r="C230" s="2" t="s">
        <v>331</v>
      </c>
      <c r="D230" s="4" t="s">
        <v>233</v>
      </c>
      <c r="E230" s="7" t="s">
        <v>319</v>
      </c>
      <c r="F230" s="4" t="s">
        <v>227</v>
      </c>
      <c r="G230" s="7"/>
      <c r="H230" s="2"/>
    </row>
    <row r="231" spans="1:8" ht="14.1" customHeight="1">
      <c r="A231" s="2">
        <v>206</v>
      </c>
      <c r="B231" s="73"/>
      <c r="C231" s="2" t="s">
        <v>332</v>
      </c>
      <c r="D231" s="4" t="s">
        <v>233</v>
      </c>
      <c r="E231" s="7" t="s">
        <v>333</v>
      </c>
      <c r="F231" s="4" t="s">
        <v>227</v>
      </c>
      <c r="G231" s="7"/>
      <c r="H231" s="2"/>
    </row>
    <row r="232" spans="1:8" ht="14.1" customHeight="1">
      <c r="A232" s="2">
        <v>207</v>
      </c>
      <c r="B232" s="73"/>
      <c r="C232" s="2" t="s">
        <v>334</v>
      </c>
      <c r="D232" s="4" t="s">
        <v>233</v>
      </c>
      <c r="E232" s="5" t="s">
        <v>322</v>
      </c>
      <c r="F232" s="4" t="s">
        <v>227</v>
      </c>
      <c r="G232" s="7"/>
      <c r="H232" s="2"/>
    </row>
    <row r="233" spans="1:8" ht="14.1" customHeight="1">
      <c r="A233" s="2">
        <v>208</v>
      </c>
      <c r="B233" s="73"/>
      <c r="C233" s="2" t="s">
        <v>335</v>
      </c>
      <c r="D233" s="4" t="s">
        <v>233</v>
      </c>
      <c r="E233" s="5" t="s">
        <v>336</v>
      </c>
      <c r="F233" s="4" t="s">
        <v>227</v>
      </c>
      <c r="G233" s="7"/>
      <c r="H233" s="2"/>
    </row>
    <row r="234" spans="1:8" ht="14.1" customHeight="1">
      <c r="A234" s="2">
        <v>209</v>
      </c>
      <c r="B234" s="73"/>
      <c r="C234" s="2" t="s">
        <v>337</v>
      </c>
      <c r="D234" s="4" t="s">
        <v>233</v>
      </c>
      <c r="E234" s="5" t="s">
        <v>62</v>
      </c>
      <c r="F234" s="4" t="s">
        <v>233</v>
      </c>
      <c r="G234" s="7"/>
      <c r="H234" s="2"/>
    </row>
    <row r="235" spans="1:8" ht="14.1" customHeight="1">
      <c r="A235" s="2">
        <v>210</v>
      </c>
      <c r="B235" s="74"/>
      <c r="C235" s="2" t="s">
        <v>338</v>
      </c>
      <c r="D235" s="4" t="s">
        <v>233</v>
      </c>
      <c r="E235" s="5" t="s">
        <v>324</v>
      </c>
      <c r="F235" s="4" t="s">
        <v>233</v>
      </c>
      <c r="G235" s="7"/>
      <c r="H235" s="2"/>
    </row>
    <row r="236" spans="1:8" ht="14.1" customHeight="1">
      <c r="A236" s="2"/>
      <c r="B236" s="18"/>
      <c r="C236" s="2"/>
      <c r="D236" s="4"/>
      <c r="E236" s="5"/>
      <c r="F236" s="4"/>
      <c r="G236" s="7"/>
      <c r="H236" s="2"/>
    </row>
    <row r="237" spans="1:8" ht="14.1" customHeight="1">
      <c r="A237" s="2">
        <v>211</v>
      </c>
      <c r="B237" s="72" t="s">
        <v>339</v>
      </c>
      <c r="C237" s="17" t="s">
        <v>340</v>
      </c>
      <c r="D237" s="4" t="s">
        <v>227</v>
      </c>
      <c r="E237" s="17" t="s">
        <v>341</v>
      </c>
      <c r="F237" s="6" t="s">
        <v>223</v>
      </c>
      <c r="G237" s="17" t="s">
        <v>342</v>
      </c>
      <c r="H237" s="2"/>
    </row>
    <row r="238" spans="1:8" ht="14.1" customHeight="1">
      <c r="A238" s="2">
        <v>212</v>
      </c>
      <c r="B238" s="73"/>
      <c r="C238" s="23" t="s">
        <v>343</v>
      </c>
      <c r="D238" s="4" t="s">
        <v>227</v>
      </c>
      <c r="E238" s="17" t="s">
        <v>344</v>
      </c>
      <c r="F238" s="6" t="s">
        <v>223</v>
      </c>
      <c r="G238" s="7" t="s">
        <v>345</v>
      </c>
      <c r="H238" s="2"/>
    </row>
    <row r="239" spans="1:8" ht="14.1" customHeight="1">
      <c r="A239" s="2">
        <v>213</v>
      </c>
      <c r="B239" s="73"/>
      <c r="C239" s="2" t="s">
        <v>346</v>
      </c>
      <c r="D239" s="4" t="s">
        <v>227</v>
      </c>
      <c r="E239" s="7" t="s">
        <v>347</v>
      </c>
      <c r="F239" s="6" t="s">
        <v>227</v>
      </c>
      <c r="G239" s="7"/>
      <c r="H239" s="2"/>
    </row>
    <row r="240" spans="1:8" ht="14.1" customHeight="1">
      <c r="A240" s="2">
        <v>214</v>
      </c>
      <c r="B240" s="73"/>
      <c r="C240" s="24" t="s">
        <v>348</v>
      </c>
      <c r="D240" s="4" t="s">
        <v>227</v>
      </c>
      <c r="E240" s="7" t="s">
        <v>349</v>
      </c>
      <c r="F240" s="6" t="s">
        <v>227</v>
      </c>
      <c r="G240" s="7"/>
      <c r="H240" s="2"/>
    </row>
    <row r="241" spans="1:8" ht="14.1" customHeight="1">
      <c r="A241" s="2">
        <v>215</v>
      </c>
      <c r="B241" s="73"/>
      <c r="C241" s="24" t="s">
        <v>350</v>
      </c>
      <c r="D241" s="4" t="s">
        <v>227</v>
      </c>
      <c r="E241" s="7" t="s">
        <v>351</v>
      </c>
      <c r="F241" s="6" t="s">
        <v>227</v>
      </c>
      <c r="G241" s="7"/>
      <c r="H241" s="2"/>
    </row>
    <row r="242" spans="1:8" ht="14.1" customHeight="1">
      <c r="A242" s="2">
        <v>216</v>
      </c>
      <c r="B242" s="73"/>
      <c r="C242" s="24" t="s">
        <v>352</v>
      </c>
      <c r="D242" s="4" t="s">
        <v>227</v>
      </c>
      <c r="E242" s="7" t="s">
        <v>258</v>
      </c>
      <c r="F242" s="6" t="s">
        <v>227</v>
      </c>
      <c r="G242" s="7"/>
      <c r="H242" s="2"/>
    </row>
    <row r="243" spans="1:8" ht="14.1" customHeight="1">
      <c r="A243" s="2">
        <v>217</v>
      </c>
      <c r="B243" s="73"/>
      <c r="C243" s="2" t="s">
        <v>353</v>
      </c>
      <c r="D243" s="4" t="s">
        <v>227</v>
      </c>
      <c r="E243" s="7" t="s">
        <v>354</v>
      </c>
      <c r="F243" s="6" t="s">
        <v>227</v>
      </c>
      <c r="G243" s="7"/>
      <c r="H243" s="2"/>
    </row>
    <row r="244" spans="1:8" ht="14.1" customHeight="1">
      <c r="A244" s="2">
        <v>218</v>
      </c>
      <c r="B244" s="73"/>
      <c r="C244" s="2" t="s">
        <v>355</v>
      </c>
      <c r="D244" s="4" t="s">
        <v>233</v>
      </c>
      <c r="E244" s="7" t="s">
        <v>356</v>
      </c>
      <c r="F244" s="6" t="s">
        <v>227</v>
      </c>
      <c r="G244" s="7"/>
      <c r="H244" s="2"/>
    </row>
    <row r="245" spans="1:8" ht="14.1" customHeight="1">
      <c r="A245" s="2">
        <v>219</v>
      </c>
      <c r="B245" s="73"/>
      <c r="C245" s="2" t="s">
        <v>357</v>
      </c>
      <c r="D245" s="4" t="s">
        <v>233</v>
      </c>
      <c r="E245" s="7" t="s">
        <v>358</v>
      </c>
      <c r="F245" s="6" t="s">
        <v>227</v>
      </c>
      <c r="G245" s="7"/>
      <c r="H245" s="2"/>
    </row>
    <row r="246" spans="1:8" ht="14.1" customHeight="1">
      <c r="A246" s="2">
        <v>220</v>
      </c>
      <c r="B246" s="73"/>
      <c r="C246" s="2" t="s">
        <v>359</v>
      </c>
      <c r="D246" s="4" t="s">
        <v>233</v>
      </c>
      <c r="E246" s="7" t="s">
        <v>360</v>
      </c>
      <c r="F246" s="6" t="s">
        <v>227</v>
      </c>
      <c r="G246" s="7"/>
      <c r="H246" s="2"/>
    </row>
    <row r="247" spans="1:8" ht="14.1" customHeight="1">
      <c r="A247" s="2">
        <v>221</v>
      </c>
      <c r="B247" s="73"/>
      <c r="C247" s="2" t="s">
        <v>347</v>
      </c>
      <c r="D247" s="4" t="s">
        <v>233</v>
      </c>
      <c r="E247" s="7" t="s">
        <v>361</v>
      </c>
      <c r="F247" s="6" t="s">
        <v>227</v>
      </c>
      <c r="G247" s="7"/>
      <c r="H247" s="2"/>
    </row>
    <row r="248" spans="1:8" ht="14.1" customHeight="1">
      <c r="A248" s="2">
        <v>222</v>
      </c>
      <c r="B248" s="73"/>
      <c r="C248" s="2" t="s">
        <v>362</v>
      </c>
      <c r="D248" s="4" t="s">
        <v>233</v>
      </c>
      <c r="E248" s="7" t="s">
        <v>363</v>
      </c>
      <c r="F248" s="6" t="s">
        <v>227</v>
      </c>
      <c r="G248" s="7"/>
      <c r="H248" s="2"/>
    </row>
    <row r="249" spans="1:8" ht="14.1" customHeight="1">
      <c r="A249" s="2">
        <v>223</v>
      </c>
      <c r="B249" s="73"/>
      <c r="C249" s="2" t="s">
        <v>364</v>
      </c>
      <c r="D249" s="4" t="s">
        <v>233</v>
      </c>
      <c r="E249" s="5" t="s">
        <v>365</v>
      </c>
      <c r="F249" s="6" t="s">
        <v>227</v>
      </c>
      <c r="G249" s="7"/>
      <c r="H249" s="2"/>
    </row>
    <row r="250" spans="1:8" ht="14.1" customHeight="1">
      <c r="A250" s="2">
        <v>224</v>
      </c>
      <c r="B250" s="73"/>
      <c r="C250" s="2" t="s">
        <v>366</v>
      </c>
      <c r="D250" s="4" t="s">
        <v>233</v>
      </c>
      <c r="E250" s="5" t="s">
        <v>367</v>
      </c>
      <c r="F250" s="6" t="s">
        <v>227</v>
      </c>
      <c r="G250" s="7"/>
      <c r="H250" s="2"/>
    </row>
    <row r="251" spans="1:8" ht="14.1" customHeight="1">
      <c r="A251" s="2">
        <v>225</v>
      </c>
      <c r="B251" s="73"/>
      <c r="C251" s="2" t="s">
        <v>368</v>
      </c>
      <c r="D251" s="4" t="s">
        <v>233</v>
      </c>
      <c r="E251" s="5" t="s">
        <v>369</v>
      </c>
      <c r="F251" s="6" t="s">
        <v>227</v>
      </c>
      <c r="G251" s="7"/>
      <c r="H251" s="2"/>
    </row>
    <row r="252" spans="1:8" ht="14.1" customHeight="1">
      <c r="A252" s="2">
        <v>226</v>
      </c>
      <c r="B252" s="73"/>
      <c r="C252" s="2"/>
      <c r="D252" s="4"/>
      <c r="E252" s="7" t="s">
        <v>370</v>
      </c>
      <c r="F252" s="6" t="s">
        <v>233</v>
      </c>
      <c r="G252" s="7"/>
      <c r="H252" s="2"/>
    </row>
    <row r="253" spans="1:8" ht="14.1" customHeight="1">
      <c r="A253" s="2">
        <v>227</v>
      </c>
      <c r="B253" s="74"/>
      <c r="C253" s="2"/>
      <c r="D253" s="4"/>
      <c r="E253" s="7" t="s">
        <v>364</v>
      </c>
      <c r="F253" s="6" t="s">
        <v>233</v>
      </c>
      <c r="G253" s="7"/>
      <c r="H253" s="2"/>
    </row>
    <row r="254" spans="1:8" ht="14.1" customHeight="1">
      <c r="A254" s="2"/>
      <c r="B254" s="19"/>
      <c r="C254" s="2"/>
      <c r="D254" s="4"/>
      <c r="E254" s="7"/>
      <c r="F254" s="2"/>
      <c r="G254" s="7"/>
      <c r="H254" s="2"/>
    </row>
    <row r="255" spans="1:8" ht="14.1" customHeight="1">
      <c r="A255" s="2">
        <v>228</v>
      </c>
      <c r="B255" s="75" t="s">
        <v>371</v>
      </c>
      <c r="C255" s="17" t="s">
        <v>372</v>
      </c>
      <c r="D255" s="4" t="s">
        <v>227</v>
      </c>
      <c r="E255" s="7" t="s">
        <v>373</v>
      </c>
      <c r="F255" s="4" t="s">
        <v>227</v>
      </c>
      <c r="G255" s="7" t="s">
        <v>374</v>
      </c>
      <c r="H255" s="2"/>
    </row>
    <row r="256" spans="1:8" ht="14.1" customHeight="1">
      <c r="A256" s="2">
        <v>229</v>
      </c>
      <c r="B256" s="75"/>
      <c r="C256" s="25" t="s">
        <v>375</v>
      </c>
      <c r="D256" s="4" t="s">
        <v>227</v>
      </c>
      <c r="E256" s="7" t="s">
        <v>376</v>
      </c>
      <c r="F256" s="4" t="s">
        <v>227</v>
      </c>
      <c r="G256" s="7" t="s">
        <v>377</v>
      </c>
      <c r="H256" s="2"/>
    </row>
    <row r="257" spans="1:11" ht="14.1" customHeight="1">
      <c r="A257" s="2">
        <v>230</v>
      </c>
      <c r="B257" s="75"/>
      <c r="C257" s="25" t="s">
        <v>378</v>
      </c>
      <c r="D257" s="4" t="s">
        <v>227</v>
      </c>
      <c r="E257" s="7" t="s">
        <v>379</v>
      </c>
      <c r="F257" s="4" t="s">
        <v>227</v>
      </c>
      <c r="G257" s="7" t="s">
        <v>380</v>
      </c>
      <c r="H257" s="2"/>
    </row>
    <row r="258" spans="1:11" ht="14.1" customHeight="1">
      <c r="A258" s="2">
        <v>231</v>
      </c>
      <c r="B258" s="75"/>
      <c r="C258" s="25" t="s">
        <v>381</v>
      </c>
      <c r="D258" s="4" t="s">
        <v>233</v>
      </c>
      <c r="E258" s="7" t="s">
        <v>382</v>
      </c>
      <c r="F258" s="4" t="s">
        <v>227</v>
      </c>
      <c r="G258" s="7"/>
      <c r="H258" s="2"/>
    </row>
    <row r="259" spans="1:11" ht="14.1" customHeight="1">
      <c r="A259" s="2">
        <v>232</v>
      </c>
      <c r="B259" s="75"/>
      <c r="C259" s="25" t="s">
        <v>383</v>
      </c>
      <c r="D259" s="4" t="s">
        <v>233</v>
      </c>
      <c r="E259" s="7" t="s">
        <v>384</v>
      </c>
      <c r="F259" s="4" t="s">
        <v>227</v>
      </c>
      <c r="G259" s="7"/>
      <c r="H259" s="2"/>
    </row>
    <row r="260" spans="1:11" ht="14.1" customHeight="1">
      <c r="A260" s="2">
        <v>233</v>
      </c>
      <c r="B260" s="75"/>
      <c r="C260" s="25" t="s">
        <v>385</v>
      </c>
      <c r="D260" s="4" t="s">
        <v>233</v>
      </c>
      <c r="E260" s="7" t="s">
        <v>386</v>
      </c>
      <c r="F260" s="4" t="s">
        <v>227</v>
      </c>
      <c r="G260" s="7"/>
      <c r="H260" s="2"/>
    </row>
    <row r="261" spans="1:11" ht="14.1" customHeight="1">
      <c r="A261" s="2">
        <v>234</v>
      </c>
      <c r="B261" s="75"/>
      <c r="C261" s="25" t="s">
        <v>387</v>
      </c>
      <c r="D261" s="4" t="s">
        <v>233</v>
      </c>
      <c r="E261" s="7" t="s">
        <v>388</v>
      </c>
      <c r="F261" s="4" t="s">
        <v>227</v>
      </c>
      <c r="G261" s="7"/>
      <c r="H261" s="2"/>
    </row>
    <row r="262" spans="1:11" ht="14.1" customHeight="1">
      <c r="A262" s="2">
        <v>235</v>
      </c>
      <c r="B262" s="75"/>
      <c r="C262" s="25" t="s">
        <v>389</v>
      </c>
      <c r="D262" s="4" t="s">
        <v>233</v>
      </c>
      <c r="E262" s="7" t="s">
        <v>390</v>
      </c>
      <c r="F262" s="4" t="s">
        <v>227</v>
      </c>
      <c r="G262" s="7"/>
      <c r="H262" s="2"/>
    </row>
    <row r="263" spans="1:11" ht="14.1" customHeight="1">
      <c r="A263" s="2">
        <v>236</v>
      </c>
      <c r="B263" s="75"/>
      <c r="C263" s="25"/>
      <c r="D263" s="4"/>
      <c r="E263" s="7" t="s">
        <v>391</v>
      </c>
      <c r="F263" s="4" t="s">
        <v>227</v>
      </c>
      <c r="G263" s="7"/>
      <c r="H263" s="2"/>
    </row>
    <row r="264" spans="1:11" ht="14.1" customHeight="1">
      <c r="A264" s="2">
        <v>237</v>
      </c>
      <c r="B264" s="75"/>
      <c r="C264" s="25"/>
      <c r="D264" s="4"/>
      <c r="E264" s="7" t="s">
        <v>392</v>
      </c>
      <c r="F264" s="4" t="s">
        <v>227</v>
      </c>
      <c r="G264" s="7"/>
      <c r="H264" s="2"/>
    </row>
    <row r="265" spans="1:11" ht="14.1" customHeight="1">
      <c r="A265" s="2">
        <v>238</v>
      </c>
      <c r="B265" s="75"/>
      <c r="C265" s="25"/>
      <c r="D265" s="4"/>
      <c r="E265" s="7" t="s">
        <v>383</v>
      </c>
      <c r="F265" s="4" t="s">
        <v>227</v>
      </c>
      <c r="G265" s="7"/>
      <c r="H265" s="2"/>
    </row>
    <row r="266" spans="1:11" ht="14.1" customHeight="1">
      <c r="A266" s="2">
        <v>239</v>
      </c>
      <c r="B266" s="75"/>
      <c r="C266" s="25"/>
      <c r="D266" s="4"/>
      <c r="E266" s="7" t="s">
        <v>387</v>
      </c>
      <c r="F266" s="4" t="s">
        <v>227</v>
      </c>
      <c r="G266" s="7"/>
      <c r="H266" s="2"/>
    </row>
    <row r="267" spans="1:11" ht="14.1" customHeight="1">
      <c r="A267" s="2">
        <v>240</v>
      </c>
      <c r="B267" s="75"/>
      <c r="C267" s="25"/>
      <c r="D267" s="4"/>
      <c r="E267" s="7" t="s">
        <v>393</v>
      </c>
      <c r="F267" s="4" t="s">
        <v>227</v>
      </c>
      <c r="G267" s="7"/>
      <c r="H267" s="2"/>
    </row>
    <row r="268" spans="1:11" ht="14.1" customHeight="1">
      <c r="A268" s="2">
        <v>241</v>
      </c>
      <c r="B268" s="75"/>
      <c r="C268" s="25"/>
      <c r="D268" s="4"/>
      <c r="E268" s="7" t="s">
        <v>394</v>
      </c>
      <c r="F268" s="4" t="s">
        <v>227</v>
      </c>
      <c r="G268" s="7"/>
      <c r="H268" s="2"/>
    </row>
    <row r="269" spans="1:11" ht="14.1" customHeight="1">
      <c r="A269" s="2">
        <v>242</v>
      </c>
      <c r="B269" s="75"/>
      <c r="C269" s="25"/>
      <c r="D269" s="4"/>
      <c r="E269" s="7" t="s">
        <v>395</v>
      </c>
      <c r="F269" s="4" t="s">
        <v>227</v>
      </c>
      <c r="G269" s="7"/>
      <c r="H269" s="2"/>
    </row>
    <row r="270" spans="1:11" ht="14.1" customHeight="1">
      <c r="A270" s="2">
        <v>243</v>
      </c>
      <c r="B270" s="75"/>
      <c r="C270" s="25"/>
      <c r="D270" s="4"/>
      <c r="E270" s="7" t="s">
        <v>396</v>
      </c>
      <c r="F270" s="4" t="s">
        <v>227</v>
      </c>
      <c r="G270" s="7"/>
      <c r="H270" s="2"/>
    </row>
    <row r="271" spans="1:11" ht="14.1" customHeight="1">
      <c r="A271" s="2"/>
      <c r="B271" s="2"/>
      <c r="C271" s="2"/>
      <c r="D271" s="2"/>
      <c r="E271" s="7"/>
      <c r="F271" s="4"/>
      <c r="G271" s="7"/>
      <c r="H271" s="2"/>
    </row>
    <row r="272" spans="1:11" ht="14.1" customHeight="1">
      <c r="A272" s="2">
        <v>244</v>
      </c>
      <c r="B272" s="72" t="s">
        <v>397</v>
      </c>
      <c r="C272" s="2" t="s">
        <v>398</v>
      </c>
      <c r="D272" s="4" t="s">
        <v>16</v>
      </c>
      <c r="E272" s="13" t="s">
        <v>399</v>
      </c>
      <c r="F272" s="6" t="s">
        <v>16</v>
      </c>
      <c r="G272" s="48" t="s">
        <v>400</v>
      </c>
      <c r="H272" s="2"/>
      <c r="J272" s="11"/>
      <c r="K272" s="11"/>
    </row>
    <row r="273" spans="1:11" ht="14.1" customHeight="1">
      <c r="A273" s="2">
        <v>245</v>
      </c>
      <c r="B273" s="73"/>
      <c r="C273" s="2" t="s">
        <v>401</v>
      </c>
      <c r="D273" s="4" t="s">
        <v>16</v>
      </c>
      <c r="E273" s="7" t="s">
        <v>402</v>
      </c>
      <c r="F273" s="6" t="s">
        <v>16</v>
      </c>
      <c r="G273" s="48" t="s">
        <v>403</v>
      </c>
      <c r="H273" s="2"/>
      <c r="J273" s="11"/>
      <c r="K273" s="11"/>
    </row>
    <row r="274" spans="1:11" ht="14.1" customHeight="1">
      <c r="A274" s="2">
        <v>246</v>
      </c>
      <c r="B274" s="73"/>
      <c r="C274" s="2" t="s">
        <v>404</v>
      </c>
      <c r="D274" s="4" t="s">
        <v>16</v>
      </c>
      <c r="E274" s="7" t="s">
        <v>405</v>
      </c>
      <c r="F274" s="6" t="s">
        <v>16</v>
      </c>
      <c r="G274" s="7"/>
      <c r="H274" s="2"/>
      <c r="J274" s="11"/>
      <c r="K274" s="11"/>
    </row>
    <row r="275" spans="1:11" ht="14.1" customHeight="1">
      <c r="A275" s="2">
        <v>247</v>
      </c>
      <c r="B275" s="73"/>
      <c r="C275" s="2" t="s">
        <v>406</v>
      </c>
      <c r="D275" s="6" t="s">
        <v>26</v>
      </c>
      <c r="E275" s="7" t="s">
        <v>407</v>
      </c>
      <c r="F275" s="6" t="s">
        <v>16</v>
      </c>
      <c r="G275" s="7"/>
      <c r="H275" s="2"/>
      <c r="J275" s="11"/>
      <c r="K275" s="11"/>
    </row>
    <row r="276" spans="1:11" ht="14.1" customHeight="1">
      <c r="A276" s="2">
        <v>248</v>
      </c>
      <c r="B276" s="73"/>
      <c r="C276" s="2" t="s">
        <v>408</v>
      </c>
      <c r="D276" s="6" t="s">
        <v>26</v>
      </c>
      <c r="E276" s="7" t="s">
        <v>409</v>
      </c>
      <c r="F276" s="6" t="s">
        <v>16</v>
      </c>
      <c r="G276" s="7"/>
      <c r="H276" s="2"/>
      <c r="J276" s="11"/>
      <c r="K276" s="11"/>
    </row>
    <row r="277" spans="1:11" ht="14.1" customHeight="1">
      <c r="A277" s="2">
        <v>249</v>
      </c>
      <c r="B277" s="73"/>
      <c r="C277" s="2" t="s">
        <v>402</v>
      </c>
      <c r="D277" s="6" t="s">
        <v>26</v>
      </c>
      <c r="E277" s="7" t="s">
        <v>410</v>
      </c>
      <c r="F277" s="6" t="s">
        <v>16</v>
      </c>
      <c r="G277" s="7"/>
      <c r="H277" s="2"/>
      <c r="J277" s="11"/>
      <c r="K277" s="11"/>
    </row>
    <row r="278" spans="1:11" ht="14.1" customHeight="1">
      <c r="A278" s="2">
        <v>250</v>
      </c>
      <c r="B278" s="73"/>
      <c r="C278" s="2" t="s">
        <v>411</v>
      </c>
      <c r="D278" s="6" t="s">
        <v>26</v>
      </c>
      <c r="E278" s="7" t="s">
        <v>412</v>
      </c>
      <c r="F278" s="6" t="s">
        <v>16</v>
      </c>
      <c r="G278" s="7"/>
      <c r="H278" s="2"/>
      <c r="J278" s="11"/>
      <c r="K278" s="11"/>
    </row>
    <row r="279" spans="1:11" ht="14.1" customHeight="1">
      <c r="A279" s="2">
        <v>251</v>
      </c>
      <c r="B279" s="73"/>
      <c r="C279" s="2" t="s">
        <v>413</v>
      </c>
      <c r="D279" s="6" t="s">
        <v>26</v>
      </c>
      <c r="E279" s="7" t="s">
        <v>406</v>
      </c>
      <c r="F279" s="6" t="s">
        <v>16</v>
      </c>
      <c r="G279" s="7"/>
      <c r="H279" s="2"/>
      <c r="J279" s="11"/>
      <c r="K279" s="11"/>
    </row>
    <row r="280" spans="1:11" ht="14.1" customHeight="1">
      <c r="A280" s="2">
        <v>252</v>
      </c>
      <c r="B280" s="74"/>
      <c r="C280" s="2" t="s">
        <v>412</v>
      </c>
      <c r="D280" s="6" t="s">
        <v>26</v>
      </c>
      <c r="E280" s="7" t="s">
        <v>414</v>
      </c>
      <c r="F280" s="6" t="s">
        <v>16</v>
      </c>
      <c r="G280" s="7"/>
      <c r="H280" s="2"/>
      <c r="J280" s="11"/>
      <c r="K280" s="11"/>
    </row>
    <row r="281" spans="1:11" ht="22.5">
      <c r="A281" s="79" t="s">
        <v>0</v>
      </c>
      <c r="B281" s="79"/>
      <c r="C281" s="79"/>
      <c r="D281" s="79"/>
      <c r="E281" s="79"/>
      <c r="F281" s="79"/>
      <c r="G281" s="79"/>
      <c r="H281" s="79"/>
    </row>
    <row r="282" spans="1:11" ht="14.1" customHeight="1">
      <c r="A282" s="2" t="s">
        <v>1</v>
      </c>
      <c r="B282" s="2" t="s">
        <v>2</v>
      </c>
      <c r="C282" s="2" t="s">
        <v>3</v>
      </c>
      <c r="D282" s="2" t="s">
        <v>4</v>
      </c>
      <c r="E282" s="55" t="s">
        <v>5</v>
      </c>
      <c r="F282" s="3" t="s">
        <v>4</v>
      </c>
      <c r="G282" s="7" t="s">
        <v>6</v>
      </c>
      <c r="H282" s="2" t="s">
        <v>7</v>
      </c>
    </row>
    <row r="283" spans="1:11" ht="14.1" customHeight="1">
      <c r="A283" s="2">
        <v>253</v>
      </c>
      <c r="B283" s="72" t="s">
        <v>397</v>
      </c>
      <c r="C283" s="2"/>
      <c r="D283" s="6"/>
      <c r="E283" s="7" t="s">
        <v>398</v>
      </c>
      <c r="F283" s="6" t="s">
        <v>16</v>
      </c>
      <c r="G283" s="7"/>
      <c r="H283" s="2"/>
      <c r="J283" s="11"/>
      <c r="K283" s="11"/>
    </row>
    <row r="284" spans="1:11" ht="14.1" customHeight="1">
      <c r="A284" s="2">
        <v>254</v>
      </c>
      <c r="B284" s="73"/>
      <c r="C284" s="2"/>
      <c r="D284" s="6"/>
      <c r="E284" s="7" t="s">
        <v>415</v>
      </c>
      <c r="F284" s="6" t="s">
        <v>16</v>
      </c>
      <c r="G284" s="7"/>
      <c r="H284" s="2"/>
      <c r="J284" s="11"/>
      <c r="K284" s="11"/>
    </row>
    <row r="285" spans="1:11" ht="14.1" customHeight="1">
      <c r="A285" s="2">
        <v>255</v>
      </c>
      <c r="B285" s="74"/>
      <c r="C285" s="2"/>
      <c r="D285" s="6"/>
      <c r="E285" s="7" t="s">
        <v>401</v>
      </c>
      <c r="F285" s="6" t="s">
        <v>16</v>
      </c>
      <c r="G285" s="7"/>
      <c r="H285" s="2"/>
      <c r="J285" s="11"/>
      <c r="K285" s="11"/>
    </row>
    <row r="286" spans="1:11" ht="14.1" customHeight="1">
      <c r="A286" s="2"/>
      <c r="B286" s="2"/>
      <c r="C286" s="2"/>
      <c r="D286" s="6"/>
      <c r="E286" s="7"/>
      <c r="F286" s="6"/>
      <c r="G286" s="7"/>
      <c r="H286" s="2"/>
      <c r="J286" s="11"/>
      <c r="K286" s="11"/>
    </row>
    <row r="287" spans="1:11" ht="14.1" customHeight="1">
      <c r="A287" s="2">
        <v>256</v>
      </c>
      <c r="B287" s="72" t="s">
        <v>416</v>
      </c>
      <c r="C287" s="2" t="s">
        <v>417</v>
      </c>
      <c r="D287" s="4" t="s">
        <v>10</v>
      </c>
      <c r="E287" s="26" t="s">
        <v>418</v>
      </c>
      <c r="F287" s="6" t="s">
        <v>10</v>
      </c>
      <c r="G287" s="48" t="s">
        <v>419</v>
      </c>
      <c r="H287" s="2"/>
      <c r="J287" s="11"/>
      <c r="K287" s="11"/>
    </row>
    <row r="288" spans="1:11" ht="14.1" customHeight="1">
      <c r="A288" s="2">
        <v>257</v>
      </c>
      <c r="B288" s="73"/>
      <c r="C288" s="2" t="s">
        <v>420</v>
      </c>
      <c r="D288" s="4" t="s">
        <v>10</v>
      </c>
      <c r="E288" s="7" t="s">
        <v>421</v>
      </c>
      <c r="F288" s="6" t="s">
        <v>16</v>
      </c>
      <c r="G288" s="48" t="s">
        <v>314</v>
      </c>
      <c r="H288" s="2"/>
      <c r="J288" s="21"/>
      <c r="K288" s="11"/>
    </row>
    <row r="289" spans="1:11" ht="14.1" customHeight="1">
      <c r="A289" s="2">
        <v>258</v>
      </c>
      <c r="B289" s="73"/>
      <c r="C289" s="2" t="s">
        <v>422</v>
      </c>
      <c r="D289" s="4" t="s">
        <v>16</v>
      </c>
      <c r="E289" s="7" t="s">
        <v>417</v>
      </c>
      <c r="F289" s="6" t="s">
        <v>16</v>
      </c>
      <c r="G289" s="7"/>
      <c r="H289" s="2"/>
      <c r="J289" s="21"/>
      <c r="K289" s="11"/>
    </row>
    <row r="290" spans="1:11" ht="14.1" customHeight="1">
      <c r="A290" s="2">
        <v>259</v>
      </c>
      <c r="B290" s="73"/>
      <c r="C290" s="2" t="s">
        <v>423</v>
      </c>
      <c r="D290" s="4" t="s">
        <v>16</v>
      </c>
      <c r="E290" s="7" t="s">
        <v>424</v>
      </c>
      <c r="F290" s="6" t="s">
        <v>16</v>
      </c>
      <c r="G290" s="7"/>
      <c r="H290" s="2"/>
      <c r="J290" s="21"/>
      <c r="K290" s="11"/>
    </row>
    <row r="291" spans="1:11" ht="14.1" customHeight="1">
      <c r="A291" s="2">
        <v>260</v>
      </c>
      <c r="B291" s="73"/>
      <c r="C291" s="2" t="s">
        <v>425</v>
      </c>
      <c r="D291" s="4" t="s">
        <v>16</v>
      </c>
      <c r="E291" s="7" t="s">
        <v>420</v>
      </c>
      <c r="F291" s="6" t="s">
        <v>16</v>
      </c>
      <c r="G291" s="7"/>
      <c r="H291" s="2"/>
      <c r="J291" s="21"/>
      <c r="K291" s="11"/>
    </row>
    <row r="292" spans="1:11" ht="14.1" customHeight="1">
      <c r="A292" s="2">
        <v>261</v>
      </c>
      <c r="B292" s="73"/>
      <c r="C292" s="2" t="s">
        <v>426</v>
      </c>
      <c r="D292" s="4" t="s">
        <v>16</v>
      </c>
      <c r="E292" s="7" t="s">
        <v>427</v>
      </c>
      <c r="F292" s="6" t="s">
        <v>16</v>
      </c>
      <c r="G292" s="7"/>
      <c r="H292" s="2"/>
      <c r="J292" s="21"/>
      <c r="K292" s="11"/>
    </row>
    <row r="293" spans="1:11" ht="14.1" customHeight="1">
      <c r="A293" s="2">
        <v>262</v>
      </c>
      <c r="B293" s="73"/>
      <c r="C293" s="2"/>
      <c r="D293" s="4"/>
      <c r="E293" s="7" t="s">
        <v>425</v>
      </c>
      <c r="F293" s="6" t="s">
        <v>16</v>
      </c>
      <c r="G293" s="7"/>
      <c r="H293" s="2"/>
      <c r="J293" s="21"/>
      <c r="K293" s="11"/>
    </row>
    <row r="294" spans="1:11" ht="14.1" customHeight="1">
      <c r="A294" s="2">
        <v>263</v>
      </c>
      <c r="B294" s="73"/>
      <c r="C294" s="2"/>
      <c r="D294" s="4"/>
      <c r="E294" s="7" t="s">
        <v>428</v>
      </c>
      <c r="F294" s="6" t="s">
        <v>16</v>
      </c>
      <c r="G294" s="7"/>
      <c r="H294" s="2"/>
      <c r="J294" s="21"/>
      <c r="K294" s="11"/>
    </row>
    <row r="295" spans="1:11" ht="14.1" customHeight="1">
      <c r="A295" s="2">
        <v>264</v>
      </c>
      <c r="B295" s="73"/>
      <c r="C295" s="2"/>
      <c r="D295" s="4"/>
      <c r="E295" s="7" t="s">
        <v>429</v>
      </c>
      <c r="F295" s="6" t="s">
        <v>16</v>
      </c>
      <c r="G295" s="7"/>
      <c r="H295" s="2"/>
      <c r="J295" s="21"/>
      <c r="K295" s="11"/>
    </row>
    <row r="296" spans="1:11" ht="14.1" customHeight="1">
      <c r="A296" s="2">
        <v>265</v>
      </c>
      <c r="B296" s="73"/>
      <c r="C296" s="2"/>
      <c r="D296" s="4"/>
      <c r="E296" s="7" t="s">
        <v>430</v>
      </c>
      <c r="F296" s="6" t="s">
        <v>16</v>
      </c>
      <c r="G296" s="7"/>
      <c r="H296" s="2"/>
      <c r="J296" s="21"/>
      <c r="K296" s="11"/>
    </row>
    <row r="297" spans="1:11" ht="14.1" customHeight="1">
      <c r="A297" s="2">
        <v>266</v>
      </c>
      <c r="B297" s="73"/>
      <c r="C297" s="2"/>
      <c r="D297" s="4"/>
      <c r="E297" s="7" t="s">
        <v>431</v>
      </c>
      <c r="F297" s="6" t="s">
        <v>16</v>
      </c>
      <c r="G297" s="7"/>
      <c r="H297" s="2"/>
      <c r="J297" s="21"/>
      <c r="K297" s="11"/>
    </row>
    <row r="298" spans="1:11" ht="14.1" customHeight="1">
      <c r="A298" s="2">
        <v>267</v>
      </c>
      <c r="B298" s="74"/>
      <c r="C298" s="2"/>
      <c r="D298" s="2"/>
      <c r="E298" s="64" t="s">
        <v>432</v>
      </c>
      <c r="F298" s="6" t="s">
        <v>26</v>
      </c>
      <c r="G298" s="7"/>
      <c r="H298" s="2"/>
      <c r="J298" s="21"/>
      <c r="K298" s="11"/>
    </row>
    <row r="299" spans="1:11" ht="14.1" customHeight="1">
      <c r="A299" s="2"/>
      <c r="B299" s="27"/>
      <c r="C299" s="2"/>
      <c r="D299" s="2"/>
      <c r="E299" s="64"/>
      <c r="F299" s="6"/>
      <c r="G299" s="7"/>
      <c r="H299" s="2"/>
      <c r="J299" s="21"/>
      <c r="K299" s="11"/>
    </row>
    <row r="300" spans="1:11" ht="14.1" customHeight="1">
      <c r="A300" s="2">
        <v>268</v>
      </c>
      <c r="B300" s="75" t="s">
        <v>433</v>
      </c>
      <c r="C300" s="2" t="s">
        <v>434</v>
      </c>
      <c r="D300" s="4" t="s">
        <v>16</v>
      </c>
      <c r="E300" s="20" t="s">
        <v>175</v>
      </c>
      <c r="F300" s="6" t="s">
        <v>10</v>
      </c>
      <c r="G300" s="48" t="s">
        <v>435</v>
      </c>
      <c r="H300" s="2"/>
      <c r="J300" s="21"/>
      <c r="K300" s="11"/>
    </row>
    <row r="301" spans="1:11" ht="14.1" customHeight="1">
      <c r="A301" s="2">
        <v>269</v>
      </c>
      <c r="B301" s="75"/>
      <c r="C301" s="2" t="s">
        <v>175</v>
      </c>
      <c r="D301" s="4" t="s">
        <v>16</v>
      </c>
      <c r="E301" s="20" t="s">
        <v>436</v>
      </c>
      <c r="F301" s="6" t="s">
        <v>10</v>
      </c>
      <c r="G301" s="48" t="s">
        <v>437</v>
      </c>
      <c r="H301" s="2"/>
      <c r="J301" s="21"/>
      <c r="K301" s="11"/>
    </row>
    <row r="302" spans="1:11" ht="14.1" customHeight="1">
      <c r="A302" s="2">
        <v>270</v>
      </c>
      <c r="B302" s="75"/>
      <c r="C302" s="2" t="s">
        <v>436</v>
      </c>
      <c r="D302" s="4" t="s">
        <v>16</v>
      </c>
      <c r="E302" s="20" t="s">
        <v>438</v>
      </c>
      <c r="F302" s="6" t="s">
        <v>10</v>
      </c>
      <c r="G302" s="7"/>
      <c r="H302" s="2"/>
      <c r="J302" s="21"/>
      <c r="K302" s="11"/>
    </row>
    <row r="303" spans="1:11" ht="14.1" customHeight="1">
      <c r="A303" s="2">
        <v>271</v>
      </c>
      <c r="B303" s="75"/>
      <c r="C303" s="2" t="s">
        <v>439</v>
      </c>
      <c r="D303" s="6" t="s">
        <v>26</v>
      </c>
      <c r="E303" s="65" t="s">
        <v>440</v>
      </c>
      <c r="F303" s="6" t="s">
        <v>16</v>
      </c>
      <c r="G303" s="7"/>
      <c r="H303" s="2"/>
      <c r="J303" s="21"/>
    </row>
    <row r="304" spans="1:11" ht="14.1" customHeight="1">
      <c r="A304" s="2">
        <v>272</v>
      </c>
      <c r="B304" s="75"/>
      <c r="C304" s="2" t="s">
        <v>441</v>
      </c>
      <c r="D304" s="6" t="s">
        <v>26</v>
      </c>
      <c r="E304" s="65" t="s">
        <v>442</v>
      </c>
      <c r="F304" s="6" t="s">
        <v>16</v>
      </c>
      <c r="G304" s="7"/>
      <c r="H304" s="2"/>
    </row>
    <row r="305" spans="1:8" ht="14.1" customHeight="1">
      <c r="A305" s="2">
        <v>273</v>
      </c>
      <c r="B305" s="75"/>
      <c r="C305" s="2" t="s">
        <v>438</v>
      </c>
      <c r="D305" s="6" t="s">
        <v>26</v>
      </c>
      <c r="E305" s="65" t="s">
        <v>443</v>
      </c>
      <c r="F305" s="6" t="s">
        <v>16</v>
      </c>
      <c r="G305" s="7"/>
      <c r="H305" s="2"/>
    </row>
    <row r="306" spans="1:8" ht="14.1" customHeight="1">
      <c r="A306" s="2">
        <v>274</v>
      </c>
      <c r="B306" s="75"/>
      <c r="C306" s="2" t="s">
        <v>444</v>
      </c>
      <c r="D306" s="6" t="s">
        <v>26</v>
      </c>
      <c r="E306" s="65" t="s">
        <v>445</v>
      </c>
      <c r="F306" s="6" t="s">
        <v>16</v>
      </c>
      <c r="G306" s="7"/>
      <c r="H306" s="2"/>
    </row>
    <row r="307" spans="1:8" ht="14.1" customHeight="1">
      <c r="A307" s="2">
        <v>275</v>
      </c>
      <c r="B307" s="75"/>
      <c r="C307" s="2"/>
      <c r="D307" s="2"/>
      <c r="E307" s="65" t="s">
        <v>446</v>
      </c>
      <c r="F307" s="6" t="s">
        <v>16</v>
      </c>
      <c r="G307" s="7"/>
      <c r="H307" s="2"/>
    </row>
    <row r="308" spans="1:8" ht="14.1" customHeight="1">
      <c r="A308" s="2">
        <v>276</v>
      </c>
      <c r="B308" s="75"/>
      <c r="C308" s="2"/>
      <c r="D308" s="2"/>
      <c r="E308" s="65" t="s">
        <v>447</v>
      </c>
      <c r="F308" s="6" t="s">
        <v>16</v>
      </c>
      <c r="G308" s="7"/>
      <c r="H308" s="2"/>
    </row>
    <row r="309" spans="1:8" ht="14.1" customHeight="1">
      <c r="A309" s="2">
        <v>277</v>
      </c>
      <c r="B309" s="75"/>
      <c r="C309" s="2"/>
      <c r="D309" s="2"/>
      <c r="E309" s="65" t="s">
        <v>448</v>
      </c>
      <c r="F309" s="6" t="s">
        <v>16</v>
      </c>
      <c r="G309" s="7"/>
      <c r="H309" s="2"/>
    </row>
    <row r="310" spans="1:8" ht="14.1" customHeight="1">
      <c r="A310" s="2">
        <v>278</v>
      </c>
      <c r="B310" s="75"/>
      <c r="C310" s="2"/>
      <c r="D310" s="2"/>
      <c r="E310" s="65" t="s">
        <v>449</v>
      </c>
      <c r="F310" s="6" t="s">
        <v>16</v>
      </c>
      <c r="G310" s="7"/>
      <c r="H310" s="2"/>
    </row>
    <row r="311" spans="1:8" ht="14.1" customHeight="1">
      <c r="A311" s="2">
        <v>279</v>
      </c>
      <c r="B311" s="75"/>
      <c r="C311" s="2"/>
      <c r="D311" s="2"/>
      <c r="E311" s="66" t="s">
        <v>450</v>
      </c>
      <c r="F311" s="6" t="s">
        <v>16</v>
      </c>
      <c r="G311" s="7"/>
      <c r="H311" s="2"/>
    </row>
    <row r="312" spans="1:8" ht="14.1" customHeight="1">
      <c r="A312" s="2">
        <v>280</v>
      </c>
      <c r="B312" s="75"/>
      <c r="C312" s="2"/>
      <c r="D312" s="2"/>
      <c r="E312" s="67" t="s">
        <v>444</v>
      </c>
      <c r="F312" s="6" t="s">
        <v>26</v>
      </c>
      <c r="G312" s="7"/>
      <c r="H312" s="2"/>
    </row>
    <row r="313" spans="1:8" ht="14.1" customHeight="1">
      <c r="A313" s="2">
        <v>281</v>
      </c>
      <c r="B313" s="75"/>
      <c r="C313" s="2"/>
      <c r="D313" s="2"/>
      <c r="E313" s="66" t="s">
        <v>451</v>
      </c>
      <c r="F313" s="6" t="s">
        <v>26</v>
      </c>
      <c r="G313" s="7"/>
      <c r="H313" s="2"/>
    </row>
    <row r="314" spans="1:8" ht="14.1" customHeight="1">
      <c r="A314" s="2">
        <v>282</v>
      </c>
      <c r="B314" s="75"/>
      <c r="C314" s="2"/>
      <c r="D314" s="2"/>
      <c r="E314" s="66" t="s">
        <v>452</v>
      </c>
      <c r="F314" s="6" t="s">
        <v>26</v>
      </c>
      <c r="G314" s="7"/>
      <c r="H314" s="2"/>
    </row>
    <row r="315" spans="1:8" ht="14.1" customHeight="1">
      <c r="A315" s="2"/>
      <c r="B315" s="21"/>
      <c r="C315" s="21"/>
      <c r="D315" s="21"/>
      <c r="E315" s="66"/>
      <c r="F315" s="28"/>
      <c r="G315" s="50"/>
      <c r="H315" s="2"/>
    </row>
    <row r="316" spans="1:8" ht="14.1" customHeight="1">
      <c r="A316" s="2">
        <v>283</v>
      </c>
      <c r="B316" s="76" t="s">
        <v>453</v>
      </c>
      <c r="C316" s="29" t="s">
        <v>454</v>
      </c>
      <c r="D316" s="30" t="s">
        <v>455</v>
      </c>
      <c r="E316" s="51" t="s">
        <v>456</v>
      </c>
      <c r="F316" s="30" t="s">
        <v>10</v>
      </c>
      <c r="G316" s="51" t="s">
        <v>457</v>
      </c>
      <c r="H316" s="69" t="s">
        <v>555</v>
      </c>
    </row>
    <row r="317" spans="1:8" ht="14.1" customHeight="1">
      <c r="A317" s="2">
        <v>284</v>
      </c>
      <c r="B317" s="77"/>
      <c r="C317" s="31" t="s">
        <v>458</v>
      </c>
      <c r="D317" s="30" t="s">
        <v>455</v>
      </c>
      <c r="E317" s="51" t="s">
        <v>459</v>
      </c>
      <c r="F317" s="30" t="s">
        <v>10</v>
      </c>
      <c r="G317" s="51" t="s">
        <v>460</v>
      </c>
      <c r="H317" s="2"/>
    </row>
    <row r="318" spans="1:8" ht="14.1" customHeight="1">
      <c r="A318" s="2">
        <v>285</v>
      </c>
      <c r="B318" s="77"/>
      <c r="C318" s="31" t="s">
        <v>461</v>
      </c>
      <c r="D318" s="30" t="s">
        <v>10</v>
      </c>
      <c r="E318" s="51" t="s">
        <v>462</v>
      </c>
      <c r="F318" s="30" t="s">
        <v>16</v>
      </c>
      <c r="G318" s="51" t="s">
        <v>463</v>
      </c>
      <c r="H318" s="2"/>
    </row>
    <row r="319" spans="1:8" ht="14.1" customHeight="1">
      <c r="A319" s="2">
        <v>286</v>
      </c>
      <c r="B319" s="77"/>
      <c r="C319" s="31" t="s">
        <v>464</v>
      </c>
      <c r="D319" s="30" t="s">
        <v>10</v>
      </c>
      <c r="E319" s="51" t="s">
        <v>465</v>
      </c>
      <c r="F319" s="30" t="s">
        <v>16</v>
      </c>
      <c r="G319" s="51"/>
      <c r="H319" s="2"/>
    </row>
    <row r="320" spans="1:8" ht="14.1" customHeight="1">
      <c r="A320" s="2">
        <v>287</v>
      </c>
      <c r="B320" s="77"/>
      <c r="C320" s="31" t="s">
        <v>466</v>
      </c>
      <c r="D320" s="30" t="s">
        <v>10</v>
      </c>
      <c r="E320" s="51" t="s">
        <v>467</v>
      </c>
      <c r="F320" s="30" t="s">
        <v>16</v>
      </c>
      <c r="G320" s="51"/>
      <c r="H320" s="2"/>
    </row>
    <row r="321" spans="1:8" ht="14.1" customHeight="1">
      <c r="A321" s="2">
        <v>288</v>
      </c>
      <c r="B321" s="77"/>
      <c r="C321" s="29" t="s">
        <v>468</v>
      </c>
      <c r="D321" s="30" t="s">
        <v>10</v>
      </c>
      <c r="E321" s="51" t="s">
        <v>469</v>
      </c>
      <c r="F321" s="30" t="s">
        <v>16</v>
      </c>
      <c r="G321" s="51"/>
      <c r="H321" s="2"/>
    </row>
    <row r="322" spans="1:8" ht="14.1" customHeight="1">
      <c r="A322" s="2">
        <v>289</v>
      </c>
      <c r="B322" s="77"/>
      <c r="C322" s="31" t="s">
        <v>470</v>
      </c>
      <c r="D322" s="30" t="s">
        <v>16</v>
      </c>
      <c r="E322" s="51" t="s">
        <v>471</v>
      </c>
      <c r="F322" s="30" t="s">
        <v>16</v>
      </c>
      <c r="G322" s="51"/>
      <c r="H322" s="2"/>
    </row>
    <row r="323" spans="1:8" ht="14.1" customHeight="1">
      <c r="A323" s="2">
        <v>290</v>
      </c>
      <c r="B323" s="77"/>
      <c r="C323" s="31" t="s">
        <v>472</v>
      </c>
      <c r="D323" s="30" t="s">
        <v>16</v>
      </c>
      <c r="E323" s="51" t="s">
        <v>473</v>
      </c>
      <c r="F323" s="30" t="s">
        <v>16</v>
      </c>
      <c r="G323" s="51"/>
      <c r="H323" s="2"/>
    </row>
    <row r="324" spans="1:8" ht="14.1" customHeight="1">
      <c r="A324" s="2">
        <v>291</v>
      </c>
      <c r="B324" s="77"/>
      <c r="C324" s="31" t="s">
        <v>474</v>
      </c>
      <c r="D324" s="30" t="s">
        <v>16</v>
      </c>
      <c r="E324" s="51" t="s">
        <v>475</v>
      </c>
      <c r="F324" s="30" t="s">
        <v>16</v>
      </c>
      <c r="G324" s="51"/>
      <c r="H324" s="2"/>
    </row>
    <row r="325" spans="1:8" ht="14.1" customHeight="1">
      <c r="A325" s="2">
        <v>292</v>
      </c>
      <c r="B325" s="77"/>
      <c r="C325" s="31" t="s">
        <v>476</v>
      </c>
      <c r="D325" s="30" t="s">
        <v>16</v>
      </c>
      <c r="E325" s="51" t="s">
        <v>466</v>
      </c>
      <c r="F325" s="30" t="s">
        <v>16</v>
      </c>
      <c r="G325" s="51"/>
      <c r="H325" s="2"/>
    </row>
    <row r="326" spans="1:8" ht="14.1" customHeight="1">
      <c r="A326" s="2">
        <v>293</v>
      </c>
      <c r="B326" s="77"/>
      <c r="C326" s="29" t="s">
        <v>477</v>
      </c>
      <c r="D326" s="30" t="s">
        <v>16</v>
      </c>
      <c r="E326" s="51" t="s">
        <v>478</v>
      </c>
      <c r="F326" s="30" t="s">
        <v>16</v>
      </c>
      <c r="G326" s="51"/>
      <c r="H326" s="2"/>
    </row>
    <row r="327" spans="1:8" ht="14.1" customHeight="1">
      <c r="A327" s="2">
        <v>294</v>
      </c>
      <c r="B327" s="77"/>
      <c r="C327" s="31" t="s">
        <v>479</v>
      </c>
      <c r="D327" s="30" t="s">
        <v>16</v>
      </c>
      <c r="E327" s="51" t="s">
        <v>480</v>
      </c>
      <c r="F327" s="30" t="s">
        <v>16</v>
      </c>
      <c r="G327" s="51"/>
      <c r="H327" s="2"/>
    </row>
    <row r="328" spans="1:8" ht="14.1" customHeight="1">
      <c r="A328" s="2">
        <v>295</v>
      </c>
      <c r="B328" s="77"/>
      <c r="C328" s="31" t="s">
        <v>459</v>
      </c>
      <c r="D328" s="30" t="s">
        <v>16</v>
      </c>
      <c r="E328" s="51" t="s">
        <v>457</v>
      </c>
      <c r="F328" s="30" t="s">
        <v>16</v>
      </c>
      <c r="G328" s="51"/>
      <c r="H328" s="2"/>
    </row>
    <row r="329" spans="1:8" ht="14.1" customHeight="1">
      <c r="A329" s="2">
        <v>296</v>
      </c>
      <c r="B329" s="77"/>
      <c r="C329" s="31" t="s">
        <v>481</v>
      </c>
      <c r="D329" s="30" t="s">
        <v>26</v>
      </c>
      <c r="E329" s="51" t="s">
        <v>479</v>
      </c>
      <c r="F329" s="30" t="s">
        <v>16</v>
      </c>
      <c r="G329" s="51"/>
      <c r="H329" s="2"/>
    </row>
    <row r="330" spans="1:8" ht="14.1" customHeight="1">
      <c r="A330" s="2">
        <v>297</v>
      </c>
      <c r="B330" s="77"/>
      <c r="C330" s="31" t="s">
        <v>482</v>
      </c>
      <c r="D330" s="30" t="s">
        <v>26</v>
      </c>
      <c r="E330" s="51" t="s">
        <v>483</v>
      </c>
      <c r="F330" s="30" t="s">
        <v>16</v>
      </c>
      <c r="G330" s="51"/>
      <c r="H330" s="2"/>
    </row>
    <row r="331" spans="1:8" ht="14.1" customHeight="1">
      <c r="A331" s="2">
        <v>298</v>
      </c>
      <c r="B331" s="77"/>
      <c r="C331" s="29" t="s">
        <v>484</v>
      </c>
      <c r="D331" s="30" t="s">
        <v>26</v>
      </c>
      <c r="E331" s="51" t="s">
        <v>485</v>
      </c>
      <c r="F331" s="30" t="s">
        <v>16</v>
      </c>
      <c r="G331" s="51"/>
      <c r="H331" s="2"/>
    </row>
    <row r="332" spans="1:8" ht="22.5">
      <c r="A332" s="79" t="s">
        <v>0</v>
      </c>
      <c r="B332" s="79"/>
      <c r="C332" s="79"/>
      <c r="D332" s="79"/>
      <c r="E332" s="79"/>
      <c r="F332" s="79"/>
      <c r="G332" s="79"/>
      <c r="H332" s="79"/>
    </row>
    <row r="333" spans="1:8" ht="14.1" customHeight="1">
      <c r="A333" s="2" t="s">
        <v>1</v>
      </c>
      <c r="B333" s="2" t="s">
        <v>2</v>
      </c>
      <c r="C333" s="2" t="s">
        <v>3</v>
      </c>
      <c r="D333" s="2" t="s">
        <v>4</v>
      </c>
      <c r="E333" s="55" t="s">
        <v>5</v>
      </c>
      <c r="F333" s="3" t="s">
        <v>4</v>
      </c>
      <c r="G333" s="7" t="s">
        <v>6</v>
      </c>
      <c r="H333" s="2" t="s">
        <v>7</v>
      </c>
    </row>
    <row r="334" spans="1:8" ht="14.1" customHeight="1">
      <c r="A334" s="2">
        <v>299</v>
      </c>
      <c r="B334" s="76" t="s">
        <v>453</v>
      </c>
      <c r="C334" s="31" t="s">
        <v>486</v>
      </c>
      <c r="D334" s="30" t="s">
        <v>26</v>
      </c>
      <c r="E334" s="51" t="s">
        <v>487</v>
      </c>
      <c r="F334" s="30" t="s">
        <v>16</v>
      </c>
      <c r="G334" s="51"/>
      <c r="H334" s="2"/>
    </row>
    <row r="335" spans="1:8" ht="14.1" customHeight="1">
      <c r="A335" s="2">
        <v>300</v>
      </c>
      <c r="B335" s="77"/>
      <c r="C335" s="31" t="s">
        <v>467</v>
      </c>
      <c r="D335" s="30" t="s">
        <v>26</v>
      </c>
      <c r="E335" s="51" t="s">
        <v>486</v>
      </c>
      <c r="F335" s="30" t="s">
        <v>16</v>
      </c>
      <c r="G335" s="51"/>
      <c r="H335" s="2"/>
    </row>
    <row r="336" spans="1:8" ht="14.1" customHeight="1">
      <c r="A336" s="2">
        <v>301</v>
      </c>
      <c r="B336" s="77"/>
      <c r="C336" s="31" t="s">
        <v>488</v>
      </c>
      <c r="D336" s="30" t="s">
        <v>26</v>
      </c>
      <c r="E336" s="51" t="s">
        <v>489</v>
      </c>
      <c r="F336" s="30" t="s">
        <v>16</v>
      </c>
      <c r="G336" s="51"/>
      <c r="H336" s="2"/>
    </row>
    <row r="337" spans="1:8" ht="14.1" customHeight="1">
      <c r="A337" s="2">
        <v>302</v>
      </c>
      <c r="B337" s="77"/>
      <c r="C337" s="31" t="s">
        <v>490</v>
      </c>
      <c r="D337" s="30" t="s">
        <v>26</v>
      </c>
      <c r="E337" s="51" t="s">
        <v>491</v>
      </c>
      <c r="F337" s="30" t="s">
        <v>26</v>
      </c>
      <c r="G337" s="51"/>
      <c r="H337" s="2"/>
    </row>
    <row r="338" spans="1:8" ht="14.1" customHeight="1">
      <c r="A338" s="2">
        <v>303</v>
      </c>
      <c r="B338" s="77"/>
      <c r="C338" s="29" t="s">
        <v>473</v>
      </c>
      <c r="D338" s="30" t="s">
        <v>26</v>
      </c>
      <c r="E338" s="51" t="s">
        <v>492</v>
      </c>
      <c r="F338" s="30" t="s">
        <v>26</v>
      </c>
      <c r="G338" s="51"/>
      <c r="H338" s="2"/>
    </row>
    <row r="339" spans="1:8" ht="14.1" customHeight="1">
      <c r="A339" s="2">
        <v>304</v>
      </c>
      <c r="B339" s="77"/>
      <c r="C339" s="31" t="s">
        <v>469</v>
      </c>
      <c r="D339" s="30" t="s">
        <v>26</v>
      </c>
      <c r="E339" s="51"/>
      <c r="F339" s="30"/>
      <c r="G339" s="51"/>
      <c r="H339" s="2"/>
    </row>
    <row r="340" spans="1:8" ht="14.1" customHeight="1">
      <c r="A340" s="2">
        <v>305</v>
      </c>
      <c r="B340" s="77"/>
      <c r="C340" s="31" t="s">
        <v>456</v>
      </c>
      <c r="D340" s="30" t="s">
        <v>26</v>
      </c>
      <c r="E340" s="51"/>
      <c r="F340" s="30"/>
      <c r="G340" s="51"/>
      <c r="H340" s="2"/>
    </row>
    <row r="341" spans="1:8" ht="14.1" customHeight="1">
      <c r="A341" s="2">
        <v>306</v>
      </c>
      <c r="B341" s="78"/>
      <c r="C341" s="31" t="s">
        <v>493</v>
      </c>
      <c r="D341" s="30" t="s">
        <v>26</v>
      </c>
      <c r="E341" s="51"/>
      <c r="F341" s="30"/>
      <c r="G341" s="51"/>
      <c r="H341" s="2"/>
    </row>
    <row r="342" spans="1:8" ht="14.1" customHeight="1">
      <c r="A342" s="2"/>
      <c r="B342" s="16"/>
      <c r="C342" s="32"/>
      <c r="D342" s="30"/>
      <c r="E342" s="51"/>
      <c r="F342" s="30"/>
      <c r="G342" s="51"/>
      <c r="H342" s="2"/>
    </row>
    <row r="343" spans="1:8" ht="14.1" customHeight="1">
      <c r="A343" s="2">
        <v>307</v>
      </c>
      <c r="B343" s="75" t="s">
        <v>494</v>
      </c>
      <c r="C343" s="33" t="s">
        <v>495</v>
      </c>
      <c r="D343" s="34" t="s">
        <v>10</v>
      </c>
      <c r="E343" s="51" t="s">
        <v>496</v>
      </c>
      <c r="F343" s="35" t="s">
        <v>10</v>
      </c>
      <c r="G343" s="51" t="s">
        <v>497</v>
      </c>
      <c r="H343" s="2"/>
    </row>
    <row r="344" spans="1:8" ht="14.1" customHeight="1">
      <c r="A344" s="2">
        <v>308</v>
      </c>
      <c r="B344" s="75"/>
      <c r="C344" s="36" t="s">
        <v>498</v>
      </c>
      <c r="D344" s="34" t="s">
        <v>16</v>
      </c>
      <c r="E344" s="51" t="s">
        <v>499</v>
      </c>
      <c r="F344" s="37" t="s">
        <v>10</v>
      </c>
      <c r="G344" s="51" t="s">
        <v>496</v>
      </c>
      <c r="H344" s="2"/>
    </row>
    <row r="345" spans="1:8" ht="14.1" customHeight="1">
      <c r="A345" s="2">
        <v>309</v>
      </c>
      <c r="B345" s="75"/>
      <c r="C345" s="33" t="s">
        <v>500</v>
      </c>
      <c r="D345" s="34" t="s">
        <v>16</v>
      </c>
      <c r="E345" s="51" t="s">
        <v>501</v>
      </c>
      <c r="F345" s="35" t="s">
        <v>16</v>
      </c>
      <c r="G345" s="51" t="s">
        <v>502</v>
      </c>
      <c r="H345" s="2"/>
    </row>
    <row r="346" spans="1:8" ht="14.1" customHeight="1">
      <c r="A346" s="2">
        <v>310</v>
      </c>
      <c r="B346" s="75"/>
      <c r="C346" s="33" t="s">
        <v>503</v>
      </c>
      <c r="D346" s="34" t="s">
        <v>16</v>
      </c>
      <c r="E346" s="51" t="s">
        <v>503</v>
      </c>
      <c r="F346" s="35" t="s">
        <v>16</v>
      </c>
      <c r="G346" s="51"/>
      <c r="H346" s="2"/>
    </row>
    <row r="347" spans="1:8" ht="14.1" customHeight="1">
      <c r="A347" s="2">
        <v>311</v>
      </c>
      <c r="B347" s="75"/>
      <c r="C347" s="33" t="s">
        <v>504</v>
      </c>
      <c r="D347" s="34" t="s">
        <v>16</v>
      </c>
      <c r="E347" s="51" t="s">
        <v>505</v>
      </c>
      <c r="F347" s="35" t="s">
        <v>16</v>
      </c>
      <c r="G347" s="51"/>
      <c r="H347" s="2"/>
    </row>
    <row r="348" spans="1:8" ht="14.1" customHeight="1">
      <c r="A348" s="2">
        <v>312</v>
      </c>
      <c r="B348" s="75"/>
      <c r="C348" s="33" t="s">
        <v>506</v>
      </c>
      <c r="D348" s="34" t="s">
        <v>16</v>
      </c>
      <c r="E348" s="51" t="s">
        <v>383</v>
      </c>
      <c r="F348" s="35" t="s">
        <v>16</v>
      </c>
      <c r="G348" s="51"/>
      <c r="H348" s="2"/>
    </row>
    <row r="349" spans="1:8" ht="14.1" customHeight="1">
      <c r="A349" s="2">
        <v>313</v>
      </c>
      <c r="B349" s="75"/>
      <c r="C349" s="36" t="s">
        <v>507</v>
      </c>
      <c r="D349" s="34" t="s">
        <v>26</v>
      </c>
      <c r="E349" s="51" t="s">
        <v>508</v>
      </c>
      <c r="F349" s="37" t="s">
        <v>16</v>
      </c>
      <c r="G349" s="51"/>
      <c r="H349" s="2"/>
    </row>
    <row r="350" spans="1:8" ht="14.1" customHeight="1">
      <c r="A350" s="2">
        <v>314</v>
      </c>
      <c r="B350" s="75"/>
      <c r="C350" s="33" t="s">
        <v>509</v>
      </c>
      <c r="D350" s="34" t="s">
        <v>26</v>
      </c>
      <c r="E350" s="51" t="s">
        <v>510</v>
      </c>
      <c r="F350" s="35" t="s">
        <v>16</v>
      </c>
      <c r="G350" s="51"/>
      <c r="H350" s="2"/>
    </row>
    <row r="351" spans="1:8" ht="14.1" customHeight="1">
      <c r="A351" s="2">
        <v>315</v>
      </c>
      <c r="B351" s="75"/>
      <c r="C351" s="33" t="s">
        <v>511</v>
      </c>
      <c r="D351" s="34" t="s">
        <v>26</v>
      </c>
      <c r="E351" s="51" t="s">
        <v>512</v>
      </c>
      <c r="F351" s="35" t="s">
        <v>16</v>
      </c>
      <c r="G351" s="51"/>
      <c r="H351" s="2"/>
    </row>
    <row r="352" spans="1:8" ht="14.1" customHeight="1">
      <c r="A352" s="2">
        <v>316</v>
      </c>
      <c r="B352" s="75"/>
      <c r="C352" s="33" t="s">
        <v>513</v>
      </c>
      <c r="D352" s="34" t="s">
        <v>26</v>
      </c>
      <c r="E352" s="51" t="s">
        <v>514</v>
      </c>
      <c r="F352" s="35" t="s">
        <v>16</v>
      </c>
      <c r="G352" s="51"/>
      <c r="H352" s="2"/>
    </row>
    <row r="353" spans="1:8" ht="14.1" customHeight="1">
      <c r="A353" s="2">
        <v>317</v>
      </c>
      <c r="B353" s="75"/>
      <c r="C353" s="2"/>
      <c r="D353" s="34"/>
      <c r="E353" s="51" t="s">
        <v>515</v>
      </c>
      <c r="F353" s="35" t="s">
        <v>16</v>
      </c>
      <c r="G353" s="51"/>
      <c r="H353" s="2"/>
    </row>
    <row r="354" spans="1:8" ht="14.1" customHeight="1">
      <c r="A354" s="2">
        <v>318</v>
      </c>
      <c r="B354" s="75"/>
      <c r="C354" s="2"/>
      <c r="D354" s="34"/>
      <c r="E354" s="51" t="s">
        <v>516</v>
      </c>
      <c r="F354" s="37" t="s">
        <v>16</v>
      </c>
      <c r="G354" s="51"/>
      <c r="H354" s="2"/>
    </row>
    <row r="355" spans="1:8" ht="14.1" customHeight="1">
      <c r="A355" s="2">
        <v>319</v>
      </c>
      <c r="B355" s="75"/>
      <c r="C355" s="2"/>
      <c r="D355" s="34"/>
      <c r="E355" s="51" t="s">
        <v>517</v>
      </c>
      <c r="F355" s="35" t="s">
        <v>16</v>
      </c>
      <c r="G355" s="51"/>
      <c r="H355" s="2"/>
    </row>
    <row r="356" spans="1:8" ht="14.1" customHeight="1">
      <c r="A356" s="2">
        <v>320</v>
      </c>
      <c r="B356" s="75"/>
      <c r="C356" s="2"/>
      <c r="D356" s="34"/>
      <c r="E356" s="51" t="s">
        <v>518</v>
      </c>
      <c r="F356" s="35" t="s">
        <v>16</v>
      </c>
      <c r="G356" s="51"/>
      <c r="H356" s="2"/>
    </row>
    <row r="357" spans="1:8" ht="14.1" customHeight="1">
      <c r="A357" s="2">
        <v>321</v>
      </c>
      <c r="B357" s="75"/>
      <c r="C357" s="2"/>
      <c r="D357" s="34"/>
      <c r="E357" s="51" t="s">
        <v>519</v>
      </c>
      <c r="F357" s="35" t="s">
        <v>16</v>
      </c>
      <c r="G357" s="51"/>
      <c r="H357" s="2"/>
    </row>
    <row r="358" spans="1:8" ht="14.1" customHeight="1">
      <c r="A358" s="2">
        <v>322</v>
      </c>
      <c r="B358" s="75"/>
      <c r="C358" s="2"/>
      <c r="D358" s="34"/>
      <c r="E358" s="51" t="s">
        <v>511</v>
      </c>
      <c r="F358" s="35" t="s">
        <v>16</v>
      </c>
      <c r="G358" s="51"/>
      <c r="H358" s="2"/>
    </row>
    <row r="359" spans="1:8" ht="14.1" customHeight="1">
      <c r="A359" s="2">
        <v>323</v>
      </c>
      <c r="B359" s="75"/>
      <c r="C359" s="2"/>
      <c r="D359" s="34"/>
      <c r="E359" s="51" t="s">
        <v>520</v>
      </c>
      <c r="F359" s="37" t="s">
        <v>16</v>
      </c>
      <c r="G359" s="51"/>
      <c r="H359" s="2"/>
    </row>
    <row r="360" spans="1:8" ht="14.1" customHeight="1">
      <c r="A360" s="2">
        <v>324</v>
      </c>
      <c r="B360" s="75"/>
      <c r="C360" s="2"/>
      <c r="D360" s="34"/>
      <c r="E360" s="51" t="s">
        <v>495</v>
      </c>
      <c r="F360" s="35" t="s">
        <v>16</v>
      </c>
      <c r="G360" s="51"/>
      <c r="H360" s="2"/>
    </row>
    <row r="361" spans="1:8" ht="14.1" customHeight="1">
      <c r="A361" s="2">
        <v>325</v>
      </c>
      <c r="B361" s="75"/>
      <c r="C361" s="2"/>
      <c r="D361" s="34"/>
      <c r="E361" s="51" t="s">
        <v>509</v>
      </c>
      <c r="F361" s="35" t="s">
        <v>16</v>
      </c>
      <c r="G361" s="51"/>
      <c r="H361" s="2"/>
    </row>
    <row r="362" spans="1:8" ht="14.1" customHeight="1">
      <c r="A362" s="2">
        <v>326</v>
      </c>
      <c r="B362" s="75"/>
      <c r="C362" s="2"/>
      <c r="D362" s="34"/>
      <c r="E362" s="51" t="s">
        <v>521</v>
      </c>
      <c r="F362" s="35" t="s">
        <v>26</v>
      </c>
      <c r="G362" s="51"/>
      <c r="H362" s="2"/>
    </row>
    <row r="363" spans="1:8" ht="14.1" customHeight="1">
      <c r="A363" s="2">
        <v>327</v>
      </c>
      <c r="B363" s="75"/>
      <c r="C363" s="2"/>
      <c r="D363" s="38"/>
      <c r="E363" s="52" t="s">
        <v>522</v>
      </c>
      <c r="F363" s="32" t="s">
        <v>26</v>
      </c>
      <c r="G363" s="52"/>
      <c r="H363" s="14"/>
    </row>
    <row r="364" spans="1:8" ht="14.1" customHeight="1">
      <c r="A364" s="2"/>
      <c r="B364" s="2"/>
      <c r="C364" s="21"/>
      <c r="D364" s="39"/>
      <c r="E364" s="52"/>
      <c r="F364" s="32"/>
      <c r="G364" s="52"/>
      <c r="H364" s="21"/>
    </row>
    <row r="365" spans="1:8" ht="14.1" customHeight="1">
      <c r="A365" s="2">
        <v>328</v>
      </c>
      <c r="B365" s="72" t="s">
        <v>523</v>
      </c>
      <c r="C365" s="29" t="s">
        <v>524</v>
      </c>
      <c r="D365" s="30" t="s">
        <v>10</v>
      </c>
      <c r="E365" s="51" t="s">
        <v>525</v>
      </c>
      <c r="F365" s="37" t="s">
        <v>10</v>
      </c>
      <c r="G365" s="51" t="s">
        <v>526</v>
      </c>
      <c r="H365" s="40"/>
    </row>
    <row r="366" spans="1:8" ht="14.1" customHeight="1">
      <c r="A366" s="2">
        <v>329</v>
      </c>
      <c r="B366" s="73"/>
      <c r="C366" s="31" t="s">
        <v>527</v>
      </c>
      <c r="D366" s="30" t="s">
        <v>16</v>
      </c>
      <c r="E366" s="51" t="s">
        <v>528</v>
      </c>
      <c r="F366" s="35" t="s">
        <v>10</v>
      </c>
      <c r="G366" s="51" t="s">
        <v>525</v>
      </c>
      <c r="H366" s="40"/>
    </row>
    <row r="367" spans="1:8" ht="14.1" customHeight="1">
      <c r="A367" s="2">
        <v>330</v>
      </c>
      <c r="B367" s="73"/>
      <c r="C367" s="31" t="s">
        <v>529</v>
      </c>
      <c r="D367" s="30" t="s">
        <v>16</v>
      </c>
      <c r="E367" s="51" t="s">
        <v>530</v>
      </c>
      <c r="F367" s="35" t="s">
        <v>10</v>
      </c>
      <c r="G367" s="51" t="s">
        <v>531</v>
      </c>
      <c r="H367" s="40"/>
    </row>
    <row r="368" spans="1:8" ht="14.1" customHeight="1">
      <c r="A368" s="2">
        <v>331</v>
      </c>
      <c r="B368" s="73"/>
      <c r="C368" s="31" t="s">
        <v>528</v>
      </c>
      <c r="D368" s="30" t="s">
        <v>16</v>
      </c>
      <c r="E368" s="51" t="s">
        <v>524</v>
      </c>
      <c r="F368" s="35" t="s">
        <v>16</v>
      </c>
      <c r="G368" s="51" t="s">
        <v>532</v>
      </c>
      <c r="H368" s="40"/>
    </row>
    <row r="369" spans="1:8" ht="14.1" customHeight="1">
      <c r="A369" s="2">
        <v>332</v>
      </c>
      <c r="B369" s="73"/>
      <c r="C369" s="29" t="s">
        <v>533</v>
      </c>
      <c r="D369" s="30" t="s">
        <v>16</v>
      </c>
      <c r="E369" s="51" t="s">
        <v>534</v>
      </c>
      <c r="F369" s="37" t="s">
        <v>16</v>
      </c>
      <c r="G369" s="51"/>
      <c r="H369" s="40"/>
    </row>
    <row r="370" spans="1:8" ht="14.1" customHeight="1">
      <c r="A370" s="2">
        <v>333</v>
      </c>
      <c r="B370" s="73"/>
      <c r="C370" s="31" t="s">
        <v>535</v>
      </c>
      <c r="D370" s="30" t="s">
        <v>16</v>
      </c>
      <c r="E370" s="51" t="s">
        <v>536</v>
      </c>
      <c r="F370" s="35" t="s">
        <v>16</v>
      </c>
      <c r="G370" s="51"/>
      <c r="H370" s="40"/>
    </row>
    <row r="371" spans="1:8" ht="14.1" customHeight="1">
      <c r="A371" s="2">
        <v>334</v>
      </c>
      <c r="B371" s="73"/>
      <c r="C371" s="31" t="s">
        <v>537</v>
      </c>
      <c r="D371" s="30" t="s">
        <v>26</v>
      </c>
      <c r="E371" s="51" t="s">
        <v>535</v>
      </c>
      <c r="F371" s="35" t="s">
        <v>16</v>
      </c>
      <c r="G371" s="51"/>
      <c r="H371" s="40"/>
    </row>
    <row r="372" spans="1:8" ht="14.1" customHeight="1">
      <c r="A372" s="2">
        <v>335</v>
      </c>
      <c r="B372" s="73"/>
      <c r="C372" s="29" t="s">
        <v>538</v>
      </c>
      <c r="D372" s="30" t="s">
        <v>26</v>
      </c>
      <c r="E372" s="51" t="s">
        <v>539</v>
      </c>
      <c r="F372" s="35" t="s">
        <v>16</v>
      </c>
      <c r="G372" s="51"/>
      <c r="H372" s="40"/>
    </row>
    <row r="373" spans="1:8" ht="14.1" customHeight="1">
      <c r="A373" s="2">
        <v>336</v>
      </c>
      <c r="B373" s="73"/>
      <c r="C373" s="31" t="s">
        <v>534</v>
      </c>
      <c r="D373" s="30" t="s">
        <v>26</v>
      </c>
      <c r="E373" s="51" t="s">
        <v>537</v>
      </c>
      <c r="F373" s="37" t="s">
        <v>16</v>
      </c>
      <c r="G373" s="51"/>
      <c r="H373" s="40"/>
    </row>
    <row r="374" spans="1:8" ht="14.1" customHeight="1">
      <c r="A374" s="2">
        <v>337</v>
      </c>
      <c r="B374" s="73"/>
      <c r="C374" s="31" t="s">
        <v>540</v>
      </c>
      <c r="D374" s="30" t="s">
        <v>26</v>
      </c>
      <c r="E374" s="51" t="s">
        <v>526</v>
      </c>
      <c r="F374" s="35" t="s">
        <v>16</v>
      </c>
      <c r="G374" s="51"/>
      <c r="H374" s="40"/>
    </row>
    <row r="375" spans="1:8" ht="14.1" customHeight="1">
      <c r="A375" s="2">
        <v>338</v>
      </c>
      <c r="B375" s="73"/>
      <c r="C375" s="31" t="s">
        <v>541</v>
      </c>
      <c r="D375" s="30" t="s">
        <v>26</v>
      </c>
      <c r="E375" s="51" t="s">
        <v>542</v>
      </c>
      <c r="F375" s="35" t="s">
        <v>16</v>
      </c>
      <c r="G375" s="51"/>
      <c r="H375" s="40"/>
    </row>
    <row r="376" spans="1:8" ht="14.25">
      <c r="A376" s="2">
        <v>339</v>
      </c>
      <c r="B376" s="73"/>
      <c r="C376" s="29" t="s">
        <v>543</v>
      </c>
      <c r="D376" s="30" t="s">
        <v>26</v>
      </c>
      <c r="E376" s="51" t="s">
        <v>544</v>
      </c>
      <c r="F376" s="35" t="s">
        <v>16</v>
      </c>
      <c r="G376" s="51"/>
      <c r="H376" s="40"/>
    </row>
    <row r="377" spans="1:8">
      <c r="A377" s="2">
        <v>340</v>
      </c>
      <c r="B377" s="73"/>
      <c r="C377" s="41"/>
      <c r="D377" s="42"/>
      <c r="E377" s="51" t="s">
        <v>545</v>
      </c>
      <c r="F377" s="37" t="s">
        <v>16</v>
      </c>
      <c r="G377" s="51"/>
      <c r="H377" s="40"/>
    </row>
    <row r="378" spans="1:8" ht="14.25">
      <c r="A378" s="2">
        <v>341</v>
      </c>
      <c r="B378" s="73"/>
      <c r="C378" s="41"/>
      <c r="D378" s="42"/>
      <c r="E378" s="51" t="s">
        <v>546</v>
      </c>
      <c r="F378" s="35" t="s">
        <v>16</v>
      </c>
      <c r="G378" s="51"/>
      <c r="H378" s="40"/>
    </row>
    <row r="379" spans="1:8" ht="14.25">
      <c r="A379" s="2">
        <v>342</v>
      </c>
      <c r="B379" s="73"/>
      <c r="C379" s="41"/>
      <c r="D379" s="42"/>
      <c r="E379" s="51" t="s">
        <v>531</v>
      </c>
      <c r="F379" s="35" t="s">
        <v>16</v>
      </c>
      <c r="G379" s="51"/>
      <c r="H379" s="40"/>
    </row>
    <row r="380" spans="1:8" ht="14.25">
      <c r="A380" s="2">
        <v>343</v>
      </c>
      <c r="B380" s="73"/>
      <c r="C380" s="41"/>
      <c r="D380" s="42"/>
      <c r="E380" s="51" t="s">
        <v>547</v>
      </c>
      <c r="F380" s="35" t="s">
        <v>16</v>
      </c>
      <c r="G380" s="51"/>
      <c r="H380" s="40"/>
    </row>
    <row r="381" spans="1:8">
      <c r="A381" s="2">
        <v>344</v>
      </c>
      <c r="B381" s="73"/>
      <c r="C381" s="41"/>
      <c r="D381" s="42"/>
      <c r="E381" s="51" t="s">
        <v>548</v>
      </c>
      <c r="F381" s="37" t="s">
        <v>16</v>
      </c>
      <c r="G381" s="51"/>
      <c r="H381" s="40"/>
    </row>
    <row r="382" spans="1:8" ht="14.25">
      <c r="A382" s="2">
        <v>345</v>
      </c>
      <c r="B382" s="74"/>
      <c r="C382" s="43"/>
      <c r="D382" s="44"/>
      <c r="E382" s="52" t="s">
        <v>549</v>
      </c>
      <c r="F382" s="32" t="s">
        <v>26</v>
      </c>
      <c r="G382" s="52"/>
      <c r="H382" s="45"/>
    </row>
    <row r="383" spans="1:8" ht="22.5">
      <c r="A383" s="79" t="s">
        <v>0</v>
      </c>
      <c r="B383" s="79"/>
      <c r="C383" s="79"/>
      <c r="D383" s="79"/>
      <c r="E383" s="79"/>
      <c r="F383" s="79"/>
      <c r="G383" s="79"/>
      <c r="H383" s="79"/>
    </row>
    <row r="384" spans="1:8" ht="14.1" customHeight="1">
      <c r="A384" s="2" t="s">
        <v>1</v>
      </c>
      <c r="B384" s="2" t="s">
        <v>2</v>
      </c>
      <c r="C384" s="2" t="s">
        <v>3</v>
      </c>
      <c r="D384" s="2" t="s">
        <v>4</v>
      </c>
      <c r="E384" s="55" t="s">
        <v>5</v>
      </c>
      <c r="F384" s="3" t="s">
        <v>4</v>
      </c>
      <c r="G384" s="7" t="s">
        <v>6</v>
      </c>
      <c r="H384" s="2" t="s">
        <v>7</v>
      </c>
    </row>
    <row r="385" spans="1:8">
      <c r="A385" s="2">
        <v>346</v>
      </c>
      <c r="B385" s="72" t="s">
        <v>523</v>
      </c>
      <c r="C385" s="41"/>
      <c r="D385" s="42"/>
      <c r="E385" s="51" t="s">
        <v>550</v>
      </c>
      <c r="F385" s="40" t="s">
        <v>26</v>
      </c>
      <c r="G385" s="51"/>
      <c r="H385" s="40"/>
    </row>
    <row r="386" spans="1:8">
      <c r="A386" s="2">
        <v>347</v>
      </c>
      <c r="B386" s="74"/>
      <c r="C386" s="41"/>
      <c r="D386" s="42"/>
      <c r="E386" s="68" t="s">
        <v>551</v>
      </c>
      <c r="F386" s="40" t="s">
        <v>26</v>
      </c>
      <c r="G386" s="53"/>
      <c r="H386" s="40"/>
    </row>
  </sheetData>
  <sheetProtection formatCells="0" insertHyperlinks="0" autoFilter="0"/>
  <sortState ref="J229:K248">
    <sortCondition ref="J229"/>
  </sortState>
  <mergeCells count="34">
    <mergeCell ref="A228:H228"/>
    <mergeCell ref="B218:B227"/>
    <mergeCell ref="B171:B188"/>
    <mergeCell ref="B190:B196"/>
    <mergeCell ref="B198:B216"/>
    <mergeCell ref="A1:H1"/>
    <mergeCell ref="A52:H52"/>
    <mergeCell ref="A103:H103"/>
    <mergeCell ref="A153:H153"/>
    <mergeCell ref="B88:B102"/>
    <mergeCell ref="B105:B115"/>
    <mergeCell ref="B116:B132"/>
    <mergeCell ref="B134:B152"/>
    <mergeCell ref="B155:B169"/>
    <mergeCell ref="B3:B25"/>
    <mergeCell ref="B27:B46"/>
    <mergeCell ref="B47:B51"/>
    <mergeCell ref="B54:B68"/>
    <mergeCell ref="B70:B86"/>
    <mergeCell ref="B230:B235"/>
    <mergeCell ref="B237:B253"/>
    <mergeCell ref="B255:B270"/>
    <mergeCell ref="B272:B280"/>
    <mergeCell ref="B283:B285"/>
    <mergeCell ref="A281:H281"/>
    <mergeCell ref="B365:B382"/>
    <mergeCell ref="B385:B386"/>
    <mergeCell ref="B287:B298"/>
    <mergeCell ref="B300:B314"/>
    <mergeCell ref="B316:B331"/>
    <mergeCell ref="B334:B341"/>
    <mergeCell ref="B343:B363"/>
    <mergeCell ref="A332:H332"/>
    <mergeCell ref="A383:H383"/>
  </mergeCells>
  <phoneticPr fontId="9" type="noConversion"/>
  <conditionalFormatting sqref="G322">
    <cfRule type="duplicateValues" dxfId="12" priority="10"/>
  </conditionalFormatting>
  <conditionalFormatting sqref="G292:G294">
    <cfRule type="duplicateValues" dxfId="11" priority="7"/>
    <cfRule type="duplicateValues" dxfId="10" priority="8"/>
    <cfRule type="duplicateValues" dxfId="9" priority="9"/>
  </conditionalFormatting>
  <conditionalFormatting sqref="G307:G309">
    <cfRule type="duplicateValues" dxfId="8" priority="4"/>
    <cfRule type="duplicateValues" dxfId="7" priority="5"/>
    <cfRule type="duplicateValues" dxfId="6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9"/>
  <sheetViews>
    <sheetView workbookViewId="0">
      <selection activeCell="P22" sqref="P22"/>
    </sheetView>
  </sheetViews>
  <sheetFormatPr defaultColWidth="9" defaultRowHeight="13.5"/>
  <cols>
    <col min="1" max="1" width="13.375" customWidth="1"/>
    <col min="2" max="2" width="14.75" customWidth="1"/>
    <col min="3" max="3" width="9.375" customWidth="1"/>
    <col min="4" max="4" width="10.875" customWidth="1"/>
    <col min="5" max="5" width="11.875" customWidth="1"/>
    <col min="6" max="6" width="15.875" customWidth="1"/>
    <col min="7" max="7" width="13.875" customWidth="1"/>
    <col min="9" max="9" width="5.5" customWidth="1"/>
    <col min="10" max="12" width="9" hidden="1" customWidth="1"/>
    <col min="13" max="13" width="1.5" customWidth="1"/>
    <col min="14" max="15" width="9" hidden="1" customWidth="1"/>
  </cols>
  <sheetData>
    <row r="1" spans="1:8" ht="22.5">
      <c r="A1" s="81" t="s">
        <v>0</v>
      </c>
      <c r="B1" s="81"/>
      <c r="C1" s="81"/>
      <c r="D1" s="81"/>
      <c r="E1" s="81"/>
      <c r="F1" s="81"/>
      <c r="G1" s="81"/>
      <c r="H1" s="81"/>
    </row>
    <row r="2" spans="1:8">
      <c r="A2" s="71" t="s">
        <v>2</v>
      </c>
      <c r="B2" s="71" t="s">
        <v>3</v>
      </c>
      <c r="C2" s="71" t="s">
        <v>4</v>
      </c>
      <c r="D2" s="82" t="s">
        <v>5</v>
      </c>
      <c r="E2" s="3" t="s">
        <v>4</v>
      </c>
      <c r="F2" s="71" t="s">
        <v>6</v>
      </c>
      <c r="G2" s="71" t="s">
        <v>7</v>
      </c>
      <c r="H2" s="1"/>
    </row>
    <row r="3" spans="1:8">
      <c r="A3" s="75" t="s">
        <v>558</v>
      </c>
      <c r="B3" s="83" t="s">
        <v>559</v>
      </c>
      <c r="C3" s="70" t="s">
        <v>223</v>
      </c>
      <c r="D3" s="84" t="s">
        <v>560</v>
      </c>
      <c r="E3" s="6" t="s">
        <v>223</v>
      </c>
      <c r="F3" s="84" t="s">
        <v>561</v>
      </c>
      <c r="G3" s="71"/>
      <c r="H3" s="1"/>
    </row>
    <row r="4" spans="1:8">
      <c r="A4" s="75"/>
      <c r="B4" s="83" t="s">
        <v>562</v>
      </c>
      <c r="C4" s="70" t="s">
        <v>227</v>
      </c>
      <c r="D4" s="84" t="s">
        <v>563</v>
      </c>
      <c r="E4" s="6" t="s">
        <v>223</v>
      </c>
      <c r="F4" s="85" t="s">
        <v>564</v>
      </c>
      <c r="G4" s="71"/>
      <c r="H4" s="1"/>
    </row>
    <row r="5" spans="1:8">
      <c r="A5" s="75"/>
      <c r="B5" s="83" t="s">
        <v>565</v>
      </c>
      <c r="C5" s="70" t="s">
        <v>227</v>
      </c>
      <c r="D5" s="84" t="s">
        <v>566</v>
      </c>
      <c r="E5" s="70" t="s">
        <v>227</v>
      </c>
      <c r="F5" s="71"/>
      <c r="G5" s="71"/>
      <c r="H5" s="1"/>
    </row>
    <row r="6" spans="1:8">
      <c r="A6" s="75"/>
      <c r="B6" s="83" t="s">
        <v>567</v>
      </c>
      <c r="C6" s="70" t="s">
        <v>227</v>
      </c>
      <c r="D6" s="84" t="s">
        <v>568</v>
      </c>
      <c r="E6" s="70" t="s">
        <v>227</v>
      </c>
      <c r="F6" s="71"/>
      <c r="G6" s="71"/>
      <c r="H6" s="1"/>
    </row>
    <row r="7" spans="1:8">
      <c r="A7" s="75"/>
      <c r="B7" s="83" t="s">
        <v>569</v>
      </c>
      <c r="C7" s="70" t="s">
        <v>227</v>
      </c>
      <c r="D7" s="84" t="s">
        <v>570</v>
      </c>
      <c r="E7" s="70" t="s">
        <v>227</v>
      </c>
      <c r="F7" s="71"/>
      <c r="G7" s="71"/>
      <c r="H7" s="1"/>
    </row>
    <row r="8" spans="1:8">
      <c r="A8" s="75"/>
      <c r="B8" s="83" t="s">
        <v>571</v>
      </c>
      <c r="C8" s="70" t="s">
        <v>227</v>
      </c>
      <c r="D8" s="84" t="s">
        <v>572</v>
      </c>
      <c r="E8" s="70" t="s">
        <v>227</v>
      </c>
      <c r="F8" s="71"/>
      <c r="G8" s="71"/>
      <c r="H8" s="1"/>
    </row>
    <row r="9" spans="1:8">
      <c r="A9" s="75"/>
      <c r="B9" s="83" t="s">
        <v>573</v>
      </c>
      <c r="C9" s="70" t="s">
        <v>233</v>
      </c>
      <c r="D9" s="84" t="s">
        <v>565</v>
      </c>
      <c r="E9" s="70" t="s">
        <v>227</v>
      </c>
      <c r="F9" s="71"/>
      <c r="G9" s="71"/>
      <c r="H9" s="1"/>
    </row>
    <row r="10" spans="1:8">
      <c r="A10" s="75"/>
      <c r="B10" s="83" t="s">
        <v>574</v>
      </c>
      <c r="C10" s="70" t="s">
        <v>233</v>
      </c>
      <c r="D10" s="84" t="s">
        <v>575</v>
      </c>
      <c r="E10" s="70" t="s">
        <v>227</v>
      </c>
      <c r="F10" s="71"/>
      <c r="G10" s="71"/>
      <c r="H10" s="1"/>
    </row>
    <row r="11" spans="1:8">
      <c r="A11" s="75"/>
      <c r="B11" s="83" t="s">
        <v>576</v>
      </c>
      <c r="C11" s="70" t="s">
        <v>233</v>
      </c>
      <c r="D11" s="84" t="s">
        <v>577</v>
      </c>
      <c r="E11" s="70" t="s">
        <v>227</v>
      </c>
      <c r="F11" s="71"/>
      <c r="G11" s="71"/>
      <c r="H11" s="1"/>
    </row>
    <row r="12" spans="1:8" ht="14.25">
      <c r="A12" s="75"/>
      <c r="B12" s="86"/>
      <c r="C12" s="70"/>
      <c r="D12" s="84" t="s">
        <v>578</v>
      </c>
      <c r="E12" s="70" t="s">
        <v>227</v>
      </c>
      <c r="F12" s="71"/>
      <c r="G12" s="71"/>
      <c r="H12" s="1"/>
    </row>
    <row r="13" spans="1:8" ht="14.25">
      <c r="A13" s="75"/>
      <c r="B13" s="86"/>
      <c r="C13" s="70"/>
      <c r="D13" s="84" t="s">
        <v>579</v>
      </c>
      <c r="E13" s="70" t="s">
        <v>227</v>
      </c>
      <c r="F13" s="71"/>
      <c r="G13" s="71"/>
      <c r="H13" s="1"/>
    </row>
    <row r="14" spans="1:8" ht="14.25">
      <c r="A14" s="75"/>
      <c r="B14" s="86"/>
      <c r="C14" s="70"/>
      <c r="D14" s="84" t="s">
        <v>580</v>
      </c>
      <c r="E14" s="70" t="s">
        <v>227</v>
      </c>
      <c r="F14" s="71"/>
      <c r="G14" s="71"/>
      <c r="H14" s="1"/>
    </row>
    <row r="15" spans="1:8" ht="14.25">
      <c r="A15" s="75"/>
      <c r="B15" s="86"/>
      <c r="C15" s="70"/>
      <c r="D15" s="84" t="s">
        <v>581</v>
      </c>
      <c r="E15" s="70" t="s">
        <v>227</v>
      </c>
      <c r="F15" s="71"/>
      <c r="G15" s="71"/>
      <c r="H15" s="1"/>
    </row>
    <row r="16" spans="1:8" ht="14.25">
      <c r="A16" s="75"/>
      <c r="B16" s="86"/>
      <c r="C16" s="70"/>
      <c r="D16" s="84" t="s">
        <v>582</v>
      </c>
      <c r="E16" s="70" t="s">
        <v>227</v>
      </c>
      <c r="F16" s="71"/>
      <c r="G16" s="71"/>
      <c r="H16" s="1"/>
    </row>
    <row r="17" spans="1:8" ht="14.25">
      <c r="A17" s="75"/>
      <c r="B17" s="86"/>
      <c r="C17" s="70"/>
      <c r="D17" s="84" t="s">
        <v>583</v>
      </c>
      <c r="E17" s="70" t="s">
        <v>227</v>
      </c>
      <c r="F17" s="71"/>
      <c r="G17" s="71"/>
      <c r="H17" s="1"/>
    </row>
    <row r="18" spans="1:8" ht="14.25">
      <c r="A18" s="75"/>
      <c r="B18" s="86"/>
      <c r="C18" s="70"/>
      <c r="D18" s="84" t="s">
        <v>584</v>
      </c>
      <c r="E18" s="70" t="s">
        <v>227</v>
      </c>
      <c r="F18" s="71"/>
      <c r="G18" s="71"/>
      <c r="H18" s="1"/>
    </row>
    <row r="19" spans="1:8" ht="14.25">
      <c r="A19" s="75"/>
      <c r="B19" s="86"/>
      <c r="C19" s="70"/>
      <c r="D19" s="84" t="s">
        <v>585</v>
      </c>
      <c r="E19" s="70" t="s">
        <v>227</v>
      </c>
      <c r="F19" s="71"/>
      <c r="G19" s="71"/>
      <c r="H19" s="1"/>
    </row>
    <row r="20" spans="1:8" ht="14.25">
      <c r="A20" s="75"/>
      <c r="B20" s="86"/>
      <c r="C20" s="70"/>
      <c r="D20" s="84" t="s">
        <v>586</v>
      </c>
      <c r="E20" s="70" t="s">
        <v>227</v>
      </c>
      <c r="F20" s="71"/>
      <c r="G20" s="71"/>
      <c r="H20" s="1"/>
    </row>
    <row r="21" spans="1:8" ht="14.25">
      <c r="A21" s="75"/>
      <c r="B21" s="86"/>
      <c r="C21" s="70"/>
      <c r="D21" s="84" t="s">
        <v>587</v>
      </c>
      <c r="E21" s="70" t="s">
        <v>233</v>
      </c>
      <c r="F21" s="71"/>
      <c r="G21" s="71"/>
      <c r="H21" s="1"/>
    </row>
    <row r="22" spans="1:8" ht="14.25">
      <c r="A22" s="75"/>
      <c r="B22" s="86"/>
      <c r="C22" s="70"/>
      <c r="D22" s="84" t="s">
        <v>588</v>
      </c>
      <c r="E22" s="70" t="s">
        <v>233</v>
      </c>
      <c r="F22" s="71"/>
      <c r="G22" s="71"/>
      <c r="H22" s="1"/>
    </row>
    <row r="23" spans="1:8" ht="14.25">
      <c r="A23" s="75"/>
      <c r="B23" s="86"/>
      <c r="C23" s="70"/>
      <c r="D23" s="84"/>
      <c r="E23" s="70"/>
      <c r="F23" s="71"/>
      <c r="G23" s="71"/>
      <c r="H23" s="1"/>
    </row>
    <row r="24" spans="1:8">
      <c r="A24" s="75" t="s">
        <v>589</v>
      </c>
      <c r="B24" s="83" t="s">
        <v>590</v>
      </c>
      <c r="C24" s="87" t="s">
        <v>223</v>
      </c>
      <c r="D24" s="84" t="s">
        <v>591</v>
      </c>
      <c r="E24" s="87" t="s">
        <v>223</v>
      </c>
      <c r="F24" s="84" t="s">
        <v>592</v>
      </c>
      <c r="G24" s="85" t="s">
        <v>593</v>
      </c>
      <c r="H24" s="1"/>
    </row>
    <row r="25" spans="1:8">
      <c r="A25" s="75"/>
      <c r="B25" s="83" t="s">
        <v>594</v>
      </c>
      <c r="C25" s="87" t="s">
        <v>227</v>
      </c>
      <c r="D25" s="88" t="s">
        <v>595</v>
      </c>
      <c r="E25" s="87" t="s">
        <v>223</v>
      </c>
      <c r="F25" s="89" t="s">
        <v>596</v>
      </c>
      <c r="G25" s="90"/>
      <c r="H25" s="1"/>
    </row>
    <row r="26" spans="1:8">
      <c r="A26" s="75"/>
      <c r="B26" s="91" t="s">
        <v>597</v>
      </c>
      <c r="C26" s="87" t="s">
        <v>227</v>
      </c>
      <c r="D26" s="84" t="s">
        <v>598</v>
      </c>
      <c r="E26" s="87" t="s">
        <v>227</v>
      </c>
      <c r="F26" s="88" t="s">
        <v>599</v>
      </c>
      <c r="G26" s="90"/>
      <c r="H26" s="1"/>
    </row>
    <row r="27" spans="1:8">
      <c r="A27" s="75"/>
      <c r="B27" s="91" t="s">
        <v>600</v>
      </c>
      <c r="C27" s="87" t="s">
        <v>227</v>
      </c>
      <c r="D27" s="88" t="s">
        <v>601</v>
      </c>
      <c r="E27" s="87" t="s">
        <v>227</v>
      </c>
      <c r="F27" s="71"/>
      <c r="G27" s="71"/>
      <c r="H27" s="1"/>
    </row>
    <row r="28" spans="1:8">
      <c r="A28" s="75"/>
      <c r="B28" s="91" t="s">
        <v>602</v>
      </c>
      <c r="C28" s="87" t="s">
        <v>227</v>
      </c>
      <c r="D28" s="88" t="s">
        <v>603</v>
      </c>
      <c r="E28" s="87" t="s">
        <v>227</v>
      </c>
      <c r="F28" s="71"/>
      <c r="G28" s="71"/>
      <c r="H28" s="1"/>
    </row>
    <row r="29" spans="1:8">
      <c r="A29" s="75"/>
      <c r="B29" s="83" t="s">
        <v>604</v>
      </c>
      <c r="C29" s="87" t="s">
        <v>233</v>
      </c>
      <c r="D29" s="88" t="s">
        <v>594</v>
      </c>
      <c r="E29" s="87" t="s">
        <v>227</v>
      </c>
      <c r="F29" s="71"/>
      <c r="G29" s="71"/>
      <c r="H29" s="1"/>
    </row>
    <row r="30" spans="1:8">
      <c r="A30" s="75"/>
      <c r="B30" s="91" t="s">
        <v>605</v>
      </c>
      <c r="C30" s="87" t="s">
        <v>233</v>
      </c>
      <c r="D30" s="88" t="s">
        <v>606</v>
      </c>
      <c r="E30" s="87" t="s">
        <v>227</v>
      </c>
      <c r="F30" s="71"/>
      <c r="G30" s="71"/>
      <c r="H30" s="1"/>
    </row>
    <row r="31" spans="1:8">
      <c r="A31" s="75"/>
      <c r="B31" s="91" t="s">
        <v>606</v>
      </c>
      <c r="C31" s="87" t="s">
        <v>233</v>
      </c>
      <c r="D31" s="88" t="s">
        <v>607</v>
      </c>
      <c r="E31" s="87" t="s">
        <v>227</v>
      </c>
      <c r="F31" s="71"/>
      <c r="G31" s="71"/>
      <c r="H31" s="1"/>
    </row>
    <row r="32" spans="1:8">
      <c r="A32" s="75"/>
      <c r="B32" s="91" t="s">
        <v>608</v>
      </c>
      <c r="C32" s="87" t="s">
        <v>233</v>
      </c>
      <c r="D32" s="88" t="s">
        <v>597</v>
      </c>
      <c r="E32" s="87" t="s">
        <v>227</v>
      </c>
      <c r="F32" s="71"/>
      <c r="G32" s="71"/>
      <c r="H32" s="1"/>
    </row>
    <row r="33" spans="1:8">
      <c r="A33" s="75"/>
      <c r="B33" s="91" t="s">
        <v>609</v>
      </c>
      <c r="C33" s="87" t="s">
        <v>233</v>
      </c>
      <c r="D33" s="88" t="s">
        <v>610</v>
      </c>
      <c r="E33" s="87" t="s">
        <v>227</v>
      </c>
      <c r="F33" s="71"/>
      <c r="G33" s="71"/>
      <c r="H33" s="1"/>
    </row>
    <row r="34" spans="1:8">
      <c r="A34" s="75"/>
      <c r="B34" s="91" t="s">
        <v>611</v>
      </c>
      <c r="C34" s="87" t="s">
        <v>233</v>
      </c>
      <c r="D34" s="88" t="s">
        <v>611</v>
      </c>
      <c r="E34" s="87" t="s">
        <v>227</v>
      </c>
      <c r="F34" s="71"/>
      <c r="G34" s="71"/>
      <c r="H34" s="1"/>
    </row>
    <row r="35" spans="1:8" ht="14.25">
      <c r="A35" s="75"/>
      <c r="B35" s="92"/>
      <c r="C35" s="87"/>
      <c r="D35" s="88" t="s">
        <v>612</v>
      </c>
      <c r="E35" s="87" t="s">
        <v>227</v>
      </c>
      <c r="F35" s="71"/>
      <c r="G35" s="71"/>
      <c r="H35" s="1"/>
    </row>
    <row r="36" spans="1:8" ht="14.25">
      <c r="A36" s="75"/>
      <c r="B36" s="92"/>
      <c r="C36" s="87"/>
      <c r="D36" s="88" t="s">
        <v>613</v>
      </c>
      <c r="E36" s="87" t="s">
        <v>227</v>
      </c>
      <c r="F36" s="71"/>
      <c r="G36" s="71"/>
      <c r="H36" s="1"/>
    </row>
    <row r="37" spans="1:8" ht="14.25">
      <c r="A37" s="75"/>
      <c r="B37" s="92"/>
      <c r="C37" s="87"/>
      <c r="D37" s="88" t="s">
        <v>614</v>
      </c>
      <c r="E37" s="87" t="s">
        <v>227</v>
      </c>
      <c r="F37" s="71"/>
      <c r="G37" s="71"/>
      <c r="H37" s="1"/>
    </row>
    <row r="38" spans="1:8" ht="14.25">
      <c r="A38" s="75"/>
      <c r="B38" s="92"/>
      <c r="C38" s="87"/>
      <c r="D38" s="88" t="s">
        <v>615</v>
      </c>
      <c r="E38" s="87" t="s">
        <v>227</v>
      </c>
      <c r="F38" s="71"/>
      <c r="G38" s="71"/>
      <c r="H38" s="1"/>
    </row>
    <row r="39" spans="1:8" ht="14.25">
      <c r="A39" s="75"/>
      <c r="B39" s="92"/>
      <c r="C39" s="87"/>
      <c r="D39" s="88" t="s">
        <v>604</v>
      </c>
      <c r="E39" s="87" t="s">
        <v>227</v>
      </c>
      <c r="F39" s="71"/>
      <c r="G39" s="71"/>
      <c r="H39" s="1"/>
    </row>
    <row r="40" spans="1:8" ht="14.25">
      <c r="A40" s="75"/>
      <c r="B40" s="92"/>
      <c r="C40" s="87"/>
      <c r="D40" s="88" t="s">
        <v>616</v>
      </c>
      <c r="E40" s="87" t="s">
        <v>227</v>
      </c>
      <c r="F40" s="71"/>
      <c r="G40" s="71"/>
      <c r="H40" s="1"/>
    </row>
    <row r="41" spans="1:8" ht="14.25">
      <c r="A41" s="75"/>
      <c r="B41" s="92"/>
      <c r="C41" s="87"/>
      <c r="D41" s="88" t="s">
        <v>590</v>
      </c>
      <c r="E41" s="87" t="s">
        <v>227</v>
      </c>
      <c r="F41" s="71"/>
      <c r="G41" s="71"/>
      <c r="H41" s="1"/>
    </row>
    <row r="42" spans="1:8" ht="14.25">
      <c r="A42" s="75"/>
      <c r="B42" s="92"/>
      <c r="C42" s="87"/>
      <c r="D42" s="84" t="s">
        <v>617</v>
      </c>
      <c r="E42" s="87" t="s">
        <v>233</v>
      </c>
      <c r="F42" s="71"/>
      <c r="G42" s="71"/>
      <c r="H42" s="1"/>
    </row>
    <row r="43" spans="1:8" ht="14.25">
      <c r="A43" s="75"/>
      <c r="B43" s="92"/>
      <c r="C43" s="87"/>
      <c r="D43" s="88" t="s">
        <v>618</v>
      </c>
      <c r="E43" s="87" t="s">
        <v>233</v>
      </c>
      <c r="F43" s="71"/>
      <c r="G43" s="71"/>
      <c r="H43" s="1"/>
    </row>
    <row r="44" spans="1:8" ht="14.25">
      <c r="A44" s="75"/>
      <c r="B44" s="92"/>
      <c r="C44" s="87"/>
      <c r="D44" s="93"/>
      <c r="E44" s="87"/>
      <c r="F44" s="71"/>
      <c r="G44" s="71"/>
      <c r="H44" s="1"/>
    </row>
    <row r="45" spans="1:8">
      <c r="A45" s="77" t="s">
        <v>619</v>
      </c>
      <c r="B45" s="83" t="s">
        <v>620</v>
      </c>
      <c r="C45" s="70" t="s">
        <v>223</v>
      </c>
      <c r="D45" s="84" t="s">
        <v>621</v>
      </c>
      <c r="E45" s="6" t="s">
        <v>227</v>
      </c>
      <c r="F45" s="84" t="s">
        <v>622</v>
      </c>
      <c r="G45" s="71"/>
      <c r="H45" s="1"/>
    </row>
    <row r="46" spans="1:8">
      <c r="A46" s="77"/>
      <c r="B46" s="91" t="s">
        <v>623</v>
      </c>
      <c r="C46" s="70" t="s">
        <v>223</v>
      </c>
      <c r="D46" s="88" t="s">
        <v>624</v>
      </c>
      <c r="E46" s="6" t="s">
        <v>227</v>
      </c>
      <c r="F46" s="88" t="s">
        <v>625</v>
      </c>
      <c r="G46" s="71"/>
      <c r="H46" s="1"/>
    </row>
    <row r="47" spans="1:8">
      <c r="A47" s="77"/>
      <c r="B47" s="83" t="s">
        <v>626</v>
      </c>
      <c r="C47" s="70" t="s">
        <v>227</v>
      </c>
      <c r="D47" s="88" t="s">
        <v>627</v>
      </c>
      <c r="E47" s="6" t="s">
        <v>227</v>
      </c>
      <c r="F47" s="71"/>
      <c r="G47" s="71"/>
      <c r="H47" s="1"/>
    </row>
    <row r="48" spans="1:8">
      <c r="A48" s="77"/>
      <c r="B48" s="91" t="s">
        <v>628</v>
      </c>
      <c r="C48" s="70" t="s">
        <v>227</v>
      </c>
      <c r="D48" s="88" t="s">
        <v>629</v>
      </c>
      <c r="E48" s="6" t="s">
        <v>227</v>
      </c>
      <c r="F48" s="71"/>
      <c r="G48" s="71"/>
      <c r="H48" s="1"/>
    </row>
    <row r="49" spans="1:8">
      <c r="A49" s="77"/>
      <c r="B49" s="91" t="s">
        <v>630</v>
      </c>
      <c r="C49" s="70" t="s">
        <v>227</v>
      </c>
      <c r="D49" s="88" t="s">
        <v>631</v>
      </c>
      <c r="E49" s="6" t="s">
        <v>227</v>
      </c>
      <c r="F49" s="71"/>
      <c r="G49" s="71"/>
      <c r="H49" s="1"/>
    </row>
    <row r="50" spans="1:8">
      <c r="A50" s="77"/>
      <c r="B50" s="91" t="s">
        <v>632</v>
      </c>
      <c r="C50" s="70" t="s">
        <v>227</v>
      </c>
      <c r="D50" s="88" t="s">
        <v>633</v>
      </c>
      <c r="E50" s="6" t="s">
        <v>227</v>
      </c>
      <c r="F50" s="71"/>
      <c r="G50" s="71"/>
      <c r="H50" s="1"/>
    </row>
    <row r="51" spans="1:8">
      <c r="A51" s="77"/>
      <c r="B51" s="91" t="s">
        <v>631</v>
      </c>
      <c r="C51" s="70" t="s">
        <v>227</v>
      </c>
      <c r="D51" s="88" t="s">
        <v>634</v>
      </c>
      <c r="E51" s="6" t="s">
        <v>227</v>
      </c>
      <c r="F51" s="71"/>
      <c r="G51" s="71"/>
      <c r="H51" s="1"/>
    </row>
    <row r="52" spans="1:8">
      <c r="A52" s="77"/>
      <c r="B52" s="91" t="s">
        <v>635</v>
      </c>
      <c r="C52" s="70" t="s">
        <v>227</v>
      </c>
      <c r="D52" s="88" t="s">
        <v>636</v>
      </c>
      <c r="E52" s="6" t="s">
        <v>227</v>
      </c>
      <c r="F52" s="71"/>
      <c r="G52" s="71"/>
      <c r="H52" s="1"/>
    </row>
    <row r="53" spans="1:8">
      <c r="A53" s="77"/>
      <c r="B53" s="83" t="s">
        <v>629</v>
      </c>
      <c r="C53" s="70" t="s">
        <v>233</v>
      </c>
      <c r="D53" s="88" t="s">
        <v>637</v>
      </c>
      <c r="E53" s="6" t="s">
        <v>227</v>
      </c>
      <c r="F53" s="71"/>
      <c r="G53" s="71"/>
      <c r="H53" s="1"/>
    </row>
    <row r="54" spans="1:8">
      <c r="A54" s="77"/>
      <c r="B54" s="91" t="s">
        <v>638</v>
      </c>
      <c r="C54" s="70" t="s">
        <v>233</v>
      </c>
      <c r="D54" s="88" t="s">
        <v>639</v>
      </c>
      <c r="E54" s="6" t="s">
        <v>227</v>
      </c>
      <c r="F54" s="71"/>
      <c r="G54" s="71"/>
      <c r="H54" s="1"/>
    </row>
    <row r="55" spans="1:8">
      <c r="A55" s="77"/>
      <c r="B55" s="91" t="s">
        <v>633</v>
      </c>
      <c r="C55" s="70" t="s">
        <v>233</v>
      </c>
      <c r="D55" s="88" t="s">
        <v>640</v>
      </c>
      <c r="E55" s="6" t="s">
        <v>227</v>
      </c>
      <c r="F55" s="71"/>
      <c r="G55" s="71"/>
      <c r="H55" s="1"/>
    </row>
    <row r="56" spans="1:8">
      <c r="A56" s="77"/>
      <c r="B56" s="91" t="s">
        <v>641</v>
      </c>
      <c r="C56" s="70" t="s">
        <v>233</v>
      </c>
      <c r="D56" s="88" t="s">
        <v>642</v>
      </c>
      <c r="E56" s="6" t="s">
        <v>227</v>
      </c>
      <c r="F56" s="71"/>
      <c r="G56" s="71"/>
      <c r="H56" s="1"/>
    </row>
    <row r="57" spans="1:8">
      <c r="A57" s="77"/>
      <c r="B57" s="91" t="s">
        <v>643</v>
      </c>
      <c r="C57" s="70" t="s">
        <v>233</v>
      </c>
      <c r="D57" s="88" t="s">
        <v>628</v>
      </c>
      <c r="E57" s="6" t="s">
        <v>227</v>
      </c>
      <c r="F57" s="71"/>
      <c r="G57" s="71"/>
      <c r="H57" s="1"/>
    </row>
    <row r="58" spans="1:8">
      <c r="A58" s="77"/>
      <c r="B58" s="91" t="s">
        <v>640</v>
      </c>
      <c r="C58" s="70" t="s">
        <v>233</v>
      </c>
      <c r="D58" s="88" t="s">
        <v>632</v>
      </c>
      <c r="E58" s="6" t="s">
        <v>227</v>
      </c>
      <c r="F58" s="71"/>
      <c r="G58" s="71"/>
      <c r="H58" s="1"/>
    </row>
    <row r="59" spans="1:8">
      <c r="A59" s="77"/>
      <c r="B59" s="91" t="s">
        <v>644</v>
      </c>
      <c r="C59" s="70" t="s">
        <v>233</v>
      </c>
      <c r="D59" s="88" t="s">
        <v>645</v>
      </c>
      <c r="E59" s="6" t="s">
        <v>227</v>
      </c>
      <c r="F59" s="71"/>
      <c r="G59" s="71"/>
      <c r="H59" s="1"/>
    </row>
    <row r="60" spans="1:8">
      <c r="A60" s="77"/>
      <c r="B60" s="91" t="s">
        <v>646</v>
      </c>
      <c r="C60" s="70" t="s">
        <v>233</v>
      </c>
      <c r="D60" s="88" t="s">
        <v>620</v>
      </c>
      <c r="E60" s="6" t="s">
        <v>227</v>
      </c>
      <c r="F60" s="71"/>
      <c r="G60" s="71"/>
      <c r="H60" s="1"/>
    </row>
    <row r="61" spans="1:8">
      <c r="A61" s="77"/>
      <c r="B61" s="91" t="s">
        <v>621</v>
      </c>
      <c r="C61" s="70" t="s">
        <v>233</v>
      </c>
      <c r="D61" s="88" t="s">
        <v>647</v>
      </c>
      <c r="E61" s="6" t="s">
        <v>227</v>
      </c>
      <c r="F61" s="71"/>
      <c r="G61" s="71"/>
      <c r="H61" s="1"/>
    </row>
    <row r="62" spans="1:8">
      <c r="A62" s="77"/>
      <c r="B62" s="91" t="s">
        <v>627</v>
      </c>
      <c r="C62" s="70" t="s">
        <v>233</v>
      </c>
      <c r="D62" s="88" t="s">
        <v>648</v>
      </c>
      <c r="E62" s="6" t="s">
        <v>227</v>
      </c>
      <c r="F62" s="71"/>
      <c r="G62" s="71"/>
      <c r="H62" s="1"/>
    </row>
    <row r="63" spans="1:8">
      <c r="A63" s="77"/>
      <c r="B63" s="91" t="s">
        <v>649</v>
      </c>
      <c r="C63" s="70" t="s">
        <v>233</v>
      </c>
      <c r="D63" s="88" t="s">
        <v>646</v>
      </c>
      <c r="E63" s="6" t="s">
        <v>227</v>
      </c>
      <c r="F63" s="71"/>
      <c r="G63" s="71"/>
      <c r="H63" s="1"/>
    </row>
    <row r="64" spans="1:8">
      <c r="A64" s="77"/>
      <c r="B64" s="91" t="s">
        <v>650</v>
      </c>
      <c r="C64" s="70" t="s">
        <v>233</v>
      </c>
      <c r="D64" s="88" t="s">
        <v>630</v>
      </c>
      <c r="E64" s="6" t="s">
        <v>227</v>
      </c>
      <c r="F64" s="71"/>
      <c r="G64" s="71"/>
      <c r="H64" s="1"/>
    </row>
    <row r="65" spans="1:8" ht="14.25">
      <c r="A65" s="77"/>
      <c r="B65" s="94"/>
      <c r="C65" s="70"/>
      <c r="D65" s="88" t="s">
        <v>651</v>
      </c>
      <c r="E65" s="6" t="s">
        <v>227</v>
      </c>
      <c r="F65" s="71"/>
      <c r="G65" s="71"/>
      <c r="H65" s="1"/>
    </row>
    <row r="66" spans="1:8" ht="14.25">
      <c r="A66" s="77"/>
      <c r="B66" s="94"/>
      <c r="C66" s="70"/>
      <c r="D66" s="95"/>
      <c r="E66" s="6"/>
      <c r="F66" s="71"/>
      <c r="G66" s="71"/>
      <c r="H66" s="1"/>
    </row>
    <row r="67" spans="1:8" ht="14.25">
      <c r="A67" s="77"/>
      <c r="B67" s="94"/>
      <c r="C67" s="70"/>
      <c r="D67" s="95"/>
      <c r="E67" s="6"/>
      <c r="F67" s="71"/>
      <c r="G67" s="71"/>
      <c r="H67" s="1"/>
    </row>
    <row r="68" spans="1:8" ht="14.25">
      <c r="A68" s="72" t="s">
        <v>652</v>
      </c>
      <c r="B68" s="96" t="s">
        <v>653</v>
      </c>
      <c r="C68" s="97" t="s">
        <v>233</v>
      </c>
      <c r="D68" s="98" t="s">
        <v>654</v>
      </c>
      <c r="E68" s="97" t="s">
        <v>223</v>
      </c>
      <c r="F68" s="97" t="s">
        <v>655</v>
      </c>
      <c r="G68" s="71"/>
      <c r="H68" s="1"/>
    </row>
    <row r="69" spans="1:8" ht="14.25">
      <c r="A69" s="73"/>
      <c r="B69" s="96" t="s">
        <v>656</v>
      </c>
      <c r="C69" s="97" t="s">
        <v>233</v>
      </c>
      <c r="D69" s="98" t="s">
        <v>657</v>
      </c>
      <c r="E69" s="97" t="s">
        <v>227</v>
      </c>
      <c r="F69" s="97" t="s">
        <v>658</v>
      </c>
      <c r="G69" s="71"/>
      <c r="H69" s="1"/>
    </row>
    <row r="70" spans="1:8" ht="14.25">
      <c r="A70" s="73"/>
      <c r="B70" s="96"/>
      <c r="C70" s="97"/>
      <c r="D70" s="98" t="s">
        <v>653</v>
      </c>
      <c r="E70" s="97" t="s">
        <v>227</v>
      </c>
      <c r="F70" s="97" t="s">
        <v>659</v>
      </c>
      <c r="G70" s="71"/>
      <c r="H70" s="1"/>
    </row>
    <row r="71" spans="1:8" ht="14.25">
      <c r="A71" s="73"/>
      <c r="B71" s="96"/>
      <c r="C71" s="97"/>
      <c r="D71" s="98" t="s">
        <v>660</v>
      </c>
      <c r="E71" s="97" t="s">
        <v>227</v>
      </c>
      <c r="F71" s="97"/>
      <c r="G71" s="71"/>
      <c r="H71" s="1"/>
    </row>
    <row r="72" spans="1:8" ht="14.25">
      <c r="A72" s="73"/>
      <c r="B72" s="96"/>
      <c r="C72" s="97"/>
      <c r="D72" s="98" t="s">
        <v>661</v>
      </c>
      <c r="E72" s="97" t="s">
        <v>227</v>
      </c>
      <c r="F72" s="97"/>
      <c r="G72" s="71"/>
      <c r="H72" s="1"/>
    </row>
    <row r="73" spans="1:8" ht="14.25">
      <c r="A73" s="73"/>
      <c r="B73" s="96"/>
      <c r="C73" s="97"/>
      <c r="D73" s="98" t="s">
        <v>662</v>
      </c>
      <c r="E73" s="97" t="s">
        <v>227</v>
      </c>
      <c r="F73" s="97"/>
      <c r="G73" s="71"/>
      <c r="H73" s="1"/>
    </row>
    <row r="74" spans="1:8" ht="14.25">
      <c r="A74" s="73"/>
      <c r="B74" s="96"/>
      <c r="C74" s="97"/>
      <c r="D74" s="98" t="s">
        <v>663</v>
      </c>
      <c r="E74" s="97" t="s">
        <v>227</v>
      </c>
      <c r="F74" s="97"/>
      <c r="G74" s="71"/>
      <c r="H74" s="1"/>
    </row>
    <row r="75" spans="1:8" ht="14.25">
      <c r="A75" s="73"/>
      <c r="B75" s="96"/>
      <c r="C75" s="97"/>
      <c r="D75" s="98" t="s">
        <v>250</v>
      </c>
      <c r="E75" s="97" t="s">
        <v>227</v>
      </c>
      <c r="F75" s="97"/>
      <c r="G75" s="71"/>
      <c r="H75" s="1"/>
    </row>
    <row r="76" spans="1:8" ht="14.25">
      <c r="A76" s="73"/>
      <c r="B76" s="96"/>
      <c r="C76" s="97"/>
      <c r="D76" s="98" t="s">
        <v>664</v>
      </c>
      <c r="E76" s="97" t="s">
        <v>227</v>
      </c>
      <c r="F76" s="97"/>
      <c r="G76" s="71"/>
      <c r="H76" s="1"/>
    </row>
    <row r="77" spans="1:8" ht="14.25">
      <c r="A77" s="73"/>
      <c r="B77" s="96"/>
      <c r="C77" s="97"/>
      <c r="D77" s="98" t="s">
        <v>665</v>
      </c>
      <c r="E77" s="97" t="s">
        <v>227</v>
      </c>
      <c r="F77" s="97"/>
      <c r="G77" s="71"/>
      <c r="H77" s="1"/>
    </row>
    <row r="78" spans="1:8" ht="14.25">
      <c r="A78" s="73"/>
      <c r="B78" s="96"/>
      <c r="C78" s="97"/>
      <c r="D78" s="98" t="s">
        <v>666</v>
      </c>
      <c r="E78" s="97" t="s">
        <v>227</v>
      </c>
      <c r="F78" s="97"/>
      <c r="G78" s="71"/>
      <c r="H78" s="1"/>
    </row>
    <row r="79" spans="1:8" ht="14.25">
      <c r="A79" s="73"/>
      <c r="B79" s="96"/>
      <c r="C79" s="97"/>
      <c r="D79" s="98" t="s">
        <v>667</v>
      </c>
      <c r="E79" s="97" t="s">
        <v>227</v>
      </c>
      <c r="F79" s="97"/>
      <c r="G79" s="71"/>
      <c r="H79" s="1"/>
    </row>
    <row r="80" spans="1:8" ht="14.25">
      <c r="A80" s="73"/>
      <c r="B80" s="96"/>
      <c r="C80" s="97"/>
      <c r="D80" s="98" t="s">
        <v>668</v>
      </c>
      <c r="E80" s="97" t="s">
        <v>227</v>
      </c>
      <c r="F80" s="97"/>
      <c r="G80" s="71"/>
      <c r="H80" s="1"/>
    </row>
    <row r="81" spans="1:8" ht="14.25">
      <c r="A81" s="73"/>
      <c r="B81" s="96"/>
      <c r="C81" s="97"/>
      <c r="D81" s="98" t="s">
        <v>669</v>
      </c>
      <c r="E81" s="97" t="s">
        <v>227</v>
      </c>
      <c r="F81" s="97"/>
      <c r="G81" s="71"/>
      <c r="H81" s="1"/>
    </row>
    <row r="82" spans="1:8" ht="14.25">
      <c r="A82" s="73"/>
      <c r="B82" s="96"/>
      <c r="C82" s="97"/>
      <c r="D82" s="98" t="s">
        <v>670</v>
      </c>
      <c r="E82" s="97" t="s">
        <v>227</v>
      </c>
      <c r="F82" s="97"/>
      <c r="G82" s="71"/>
      <c r="H82" s="1"/>
    </row>
    <row r="83" spans="1:8" ht="14.25">
      <c r="A83" s="73"/>
      <c r="B83" s="96"/>
      <c r="C83" s="97"/>
      <c r="D83" s="98" t="s">
        <v>671</v>
      </c>
      <c r="E83" s="97" t="s">
        <v>227</v>
      </c>
      <c r="F83" s="97"/>
      <c r="G83" s="71"/>
      <c r="H83" s="1"/>
    </row>
    <row r="84" spans="1:8" ht="14.25">
      <c r="A84" s="73"/>
      <c r="B84" s="99"/>
      <c r="C84" s="100"/>
      <c r="D84" s="101" t="s">
        <v>672</v>
      </c>
      <c r="E84" s="100" t="s">
        <v>233</v>
      </c>
      <c r="F84" s="100"/>
      <c r="G84" s="71"/>
      <c r="H84" s="1"/>
    </row>
    <row r="85" spans="1:8" ht="14.25">
      <c r="A85" s="73"/>
      <c r="B85" s="99"/>
      <c r="C85" s="100"/>
      <c r="D85" s="101"/>
      <c r="E85" s="100"/>
      <c r="F85" s="100"/>
      <c r="G85" s="102"/>
      <c r="H85" s="1"/>
    </row>
    <row r="86" spans="1:8" ht="14.25">
      <c r="A86" s="77" t="s">
        <v>673</v>
      </c>
      <c r="B86" s="96" t="s">
        <v>674</v>
      </c>
      <c r="C86" s="97" t="s">
        <v>223</v>
      </c>
      <c r="D86" s="98" t="s">
        <v>675</v>
      </c>
      <c r="E86" s="97" t="s">
        <v>223</v>
      </c>
      <c r="F86" s="97" t="s">
        <v>676</v>
      </c>
      <c r="G86" s="71"/>
      <c r="H86" s="1"/>
    </row>
    <row r="87" spans="1:8" ht="14.25">
      <c r="A87" s="77"/>
      <c r="B87" s="96" t="s">
        <v>677</v>
      </c>
      <c r="C87" s="97" t="s">
        <v>223</v>
      </c>
      <c r="D87" s="98" t="s">
        <v>678</v>
      </c>
      <c r="E87" s="97" t="s">
        <v>223</v>
      </c>
      <c r="F87" s="97" t="s">
        <v>679</v>
      </c>
      <c r="G87" s="71"/>
      <c r="H87" s="1"/>
    </row>
    <row r="88" spans="1:8" ht="14.25">
      <c r="A88" s="77"/>
      <c r="B88" s="96" t="s">
        <v>680</v>
      </c>
      <c r="C88" s="97" t="s">
        <v>223</v>
      </c>
      <c r="D88" s="98" t="s">
        <v>681</v>
      </c>
      <c r="E88" s="97" t="s">
        <v>227</v>
      </c>
      <c r="F88" s="97"/>
      <c r="G88" s="71"/>
      <c r="H88" s="1"/>
    </row>
    <row r="89" spans="1:8" ht="14.25">
      <c r="A89" s="77"/>
      <c r="B89" s="96" t="s">
        <v>682</v>
      </c>
      <c r="C89" s="97" t="s">
        <v>223</v>
      </c>
      <c r="D89" s="98" t="s">
        <v>683</v>
      </c>
      <c r="E89" s="97" t="s">
        <v>227</v>
      </c>
      <c r="F89" s="97"/>
      <c r="G89" s="71"/>
      <c r="H89" s="1"/>
    </row>
    <row r="90" spans="1:8" ht="14.25">
      <c r="A90" s="77"/>
      <c r="B90" s="96" t="s">
        <v>684</v>
      </c>
      <c r="C90" s="97" t="s">
        <v>227</v>
      </c>
      <c r="D90" s="98" t="s">
        <v>685</v>
      </c>
      <c r="E90" s="97" t="s">
        <v>227</v>
      </c>
      <c r="F90" s="97"/>
      <c r="G90" s="71"/>
      <c r="H90" s="1"/>
    </row>
    <row r="91" spans="1:8" ht="14.25">
      <c r="A91" s="77"/>
      <c r="B91" s="96" t="s">
        <v>686</v>
      </c>
      <c r="C91" s="97" t="s">
        <v>233</v>
      </c>
      <c r="D91" s="98" t="s">
        <v>687</v>
      </c>
      <c r="E91" s="97" t="s">
        <v>227</v>
      </c>
      <c r="F91" s="97"/>
      <c r="G91" s="71"/>
      <c r="H91" s="1"/>
    </row>
    <row r="92" spans="1:8">
      <c r="A92" s="77"/>
      <c r="B92" s="97" t="s">
        <v>688</v>
      </c>
      <c r="C92" s="97" t="s">
        <v>233</v>
      </c>
      <c r="D92" s="98" t="s">
        <v>689</v>
      </c>
      <c r="E92" s="97" t="s">
        <v>227</v>
      </c>
      <c r="F92" s="97"/>
      <c r="G92" s="71"/>
      <c r="H92" s="1"/>
    </row>
    <row r="93" spans="1:8">
      <c r="A93" s="77"/>
      <c r="B93" s="97" t="s">
        <v>690</v>
      </c>
      <c r="C93" s="97" t="s">
        <v>233</v>
      </c>
      <c r="D93" s="98" t="s">
        <v>691</v>
      </c>
      <c r="E93" s="97" t="s">
        <v>227</v>
      </c>
      <c r="F93" s="97"/>
      <c r="G93" s="71"/>
      <c r="H93" s="1"/>
    </row>
    <row r="94" spans="1:8">
      <c r="A94" s="77"/>
      <c r="B94" s="97" t="s">
        <v>692</v>
      </c>
      <c r="C94" s="97" t="s">
        <v>233</v>
      </c>
      <c r="D94" s="98" t="s">
        <v>693</v>
      </c>
      <c r="E94" s="97" t="s">
        <v>227</v>
      </c>
      <c r="F94" s="97"/>
      <c r="G94" s="71"/>
      <c r="H94" s="1"/>
    </row>
    <row r="95" spans="1:8">
      <c r="A95" s="77"/>
      <c r="B95" s="97" t="s">
        <v>694</v>
      </c>
      <c r="C95" s="97" t="s">
        <v>233</v>
      </c>
      <c r="D95" s="98" t="s">
        <v>680</v>
      </c>
      <c r="E95" s="97" t="s">
        <v>227</v>
      </c>
      <c r="F95" s="97"/>
      <c r="G95" s="71"/>
      <c r="H95" s="1"/>
    </row>
    <row r="96" spans="1:8">
      <c r="A96" s="77"/>
      <c r="B96" s="97" t="s">
        <v>695</v>
      </c>
      <c r="C96" s="97" t="s">
        <v>233</v>
      </c>
      <c r="D96" s="98" t="s">
        <v>692</v>
      </c>
      <c r="E96" s="97" t="s">
        <v>227</v>
      </c>
      <c r="F96" s="97"/>
      <c r="G96" s="71"/>
      <c r="H96" s="1"/>
    </row>
    <row r="97" spans="1:8">
      <c r="A97" s="77"/>
      <c r="B97" s="97" t="s">
        <v>696</v>
      </c>
      <c r="C97" s="97" t="s">
        <v>233</v>
      </c>
      <c r="D97" s="98" t="s">
        <v>697</v>
      </c>
      <c r="E97" s="97" t="s">
        <v>227</v>
      </c>
      <c r="F97" s="97"/>
      <c r="G97" s="71"/>
      <c r="H97" s="1"/>
    </row>
    <row r="98" spans="1:8">
      <c r="A98" s="77"/>
      <c r="B98" s="97" t="s">
        <v>698</v>
      </c>
      <c r="C98" s="97" t="s">
        <v>233</v>
      </c>
      <c r="D98" s="98" t="s">
        <v>699</v>
      </c>
      <c r="E98" s="97" t="s">
        <v>227</v>
      </c>
      <c r="F98" s="97"/>
      <c r="G98" s="71"/>
      <c r="H98" s="1"/>
    </row>
    <row r="99" spans="1:8">
      <c r="A99" s="77"/>
      <c r="B99" s="97"/>
      <c r="C99" s="97"/>
      <c r="D99" s="98" t="s">
        <v>674</v>
      </c>
      <c r="E99" s="97" t="s">
        <v>227</v>
      </c>
      <c r="F99" s="97"/>
      <c r="G99" s="71"/>
      <c r="H99" s="1"/>
    </row>
    <row r="100" spans="1:8">
      <c r="A100" s="77"/>
      <c r="B100" s="97"/>
      <c r="C100" s="97"/>
      <c r="D100" s="98" t="s">
        <v>700</v>
      </c>
      <c r="E100" s="97" t="s">
        <v>233</v>
      </c>
      <c r="F100" s="97"/>
      <c r="G100" s="71"/>
      <c r="H100" s="1"/>
    </row>
    <row r="101" spans="1:8">
      <c r="A101" s="77"/>
      <c r="B101" s="97"/>
      <c r="C101" s="97"/>
      <c r="D101" s="98" t="s">
        <v>701</v>
      </c>
      <c r="E101" s="97" t="s">
        <v>233</v>
      </c>
      <c r="F101" s="97"/>
      <c r="G101" s="71"/>
      <c r="H101" s="1"/>
    </row>
    <row r="102" spans="1:8">
      <c r="A102" s="77"/>
      <c r="B102" s="97"/>
      <c r="C102" s="97"/>
      <c r="D102" s="98"/>
      <c r="E102" s="97"/>
      <c r="F102" s="97"/>
      <c r="G102" s="71"/>
      <c r="H102" s="1"/>
    </row>
    <row r="103" spans="1:8" ht="14.25">
      <c r="A103" s="72" t="s">
        <v>702</v>
      </c>
      <c r="B103" s="96" t="s">
        <v>703</v>
      </c>
      <c r="C103" s="97" t="s">
        <v>227</v>
      </c>
      <c r="D103" s="98" t="s">
        <v>703</v>
      </c>
      <c r="E103" s="97" t="s">
        <v>223</v>
      </c>
      <c r="F103" s="97" t="s">
        <v>704</v>
      </c>
      <c r="G103" s="71"/>
      <c r="H103" s="1"/>
    </row>
    <row r="104" spans="1:8" ht="14.25">
      <c r="A104" s="73"/>
      <c r="B104" s="96" t="s">
        <v>705</v>
      </c>
      <c r="C104" s="97" t="s">
        <v>227</v>
      </c>
      <c r="D104" s="98" t="s">
        <v>706</v>
      </c>
      <c r="E104" s="97" t="s">
        <v>223</v>
      </c>
      <c r="F104" s="97" t="s">
        <v>707</v>
      </c>
      <c r="G104" s="71"/>
      <c r="H104" s="1"/>
    </row>
    <row r="105" spans="1:8" ht="14.25">
      <c r="A105" s="73"/>
      <c r="B105" s="96" t="s">
        <v>708</v>
      </c>
      <c r="C105" s="97" t="s">
        <v>227</v>
      </c>
      <c r="D105" s="98" t="s">
        <v>709</v>
      </c>
      <c r="E105" s="97" t="s">
        <v>227</v>
      </c>
      <c r="F105" s="97"/>
      <c r="G105" s="71"/>
      <c r="H105" s="1"/>
    </row>
    <row r="106" spans="1:8" ht="14.25">
      <c r="A106" s="73"/>
      <c r="B106" s="96" t="s">
        <v>710</v>
      </c>
      <c r="C106" s="97" t="s">
        <v>227</v>
      </c>
      <c r="D106" s="98" t="s">
        <v>711</v>
      </c>
      <c r="E106" s="97" t="s">
        <v>227</v>
      </c>
      <c r="F106" s="97"/>
      <c r="G106" s="71"/>
      <c r="H106" s="1"/>
    </row>
    <row r="107" spans="1:8" ht="14.25">
      <c r="A107" s="73"/>
      <c r="B107" s="96" t="s">
        <v>712</v>
      </c>
      <c r="C107" s="97" t="s">
        <v>227</v>
      </c>
      <c r="D107" s="98" t="s">
        <v>713</v>
      </c>
      <c r="E107" s="97" t="s">
        <v>227</v>
      </c>
      <c r="F107" s="97"/>
      <c r="G107" s="71"/>
      <c r="H107" s="1"/>
    </row>
    <row r="108" spans="1:8" ht="14.25">
      <c r="A108" s="73"/>
      <c r="B108" s="96" t="s">
        <v>714</v>
      </c>
      <c r="C108" s="97" t="s">
        <v>233</v>
      </c>
      <c r="D108" s="98" t="s">
        <v>715</v>
      </c>
      <c r="E108" s="97" t="s">
        <v>227</v>
      </c>
      <c r="F108" s="97"/>
      <c r="G108" s="71"/>
      <c r="H108" s="1"/>
    </row>
    <row r="109" spans="1:8">
      <c r="A109" s="73"/>
      <c r="B109" s="97" t="s">
        <v>716</v>
      </c>
      <c r="C109" s="97" t="s">
        <v>233</v>
      </c>
      <c r="D109" s="98" t="s">
        <v>717</v>
      </c>
      <c r="E109" s="97" t="s">
        <v>227</v>
      </c>
      <c r="F109" s="97"/>
      <c r="G109" s="71"/>
      <c r="H109" s="1"/>
    </row>
    <row r="110" spans="1:8">
      <c r="A110" s="73"/>
      <c r="B110" s="97" t="s">
        <v>718</v>
      </c>
      <c r="C110" s="97" t="s">
        <v>233</v>
      </c>
      <c r="D110" s="98" t="s">
        <v>705</v>
      </c>
      <c r="E110" s="97" t="s">
        <v>227</v>
      </c>
      <c r="F110" s="97"/>
      <c r="G110" s="71"/>
      <c r="H110" s="1"/>
    </row>
    <row r="111" spans="1:8">
      <c r="A111" s="73"/>
      <c r="B111" s="97" t="s">
        <v>719</v>
      </c>
      <c r="C111" s="97" t="s">
        <v>233</v>
      </c>
      <c r="D111" s="98" t="s">
        <v>720</v>
      </c>
      <c r="E111" s="97" t="s">
        <v>227</v>
      </c>
      <c r="F111" s="97"/>
      <c r="G111" s="71"/>
      <c r="H111" s="1"/>
    </row>
    <row r="112" spans="1:8">
      <c r="A112" s="73"/>
      <c r="B112" s="97" t="s">
        <v>721</v>
      </c>
      <c r="C112" s="97" t="s">
        <v>233</v>
      </c>
      <c r="D112" s="98" t="s">
        <v>710</v>
      </c>
      <c r="E112" s="97" t="s">
        <v>227</v>
      </c>
      <c r="F112" s="97"/>
      <c r="G112" s="71"/>
      <c r="H112" s="1"/>
    </row>
    <row r="113" spans="1:8">
      <c r="A113" s="73"/>
      <c r="B113" s="97" t="s">
        <v>722</v>
      </c>
      <c r="C113" s="97" t="s">
        <v>233</v>
      </c>
      <c r="D113" s="98" t="s">
        <v>723</v>
      </c>
      <c r="E113" s="97" t="s">
        <v>227</v>
      </c>
      <c r="F113" s="97"/>
      <c r="G113" s="71"/>
      <c r="H113" s="1"/>
    </row>
    <row r="114" spans="1:8">
      <c r="A114" s="73"/>
      <c r="B114" s="97"/>
      <c r="C114" s="97"/>
      <c r="D114" s="98" t="s">
        <v>724</v>
      </c>
      <c r="E114" s="97" t="s">
        <v>227</v>
      </c>
      <c r="F114" s="97"/>
      <c r="G114" s="71"/>
      <c r="H114" s="1"/>
    </row>
    <row r="115" spans="1:8">
      <c r="A115" s="73"/>
      <c r="B115" s="97"/>
      <c r="C115" s="97"/>
      <c r="D115" s="98" t="s">
        <v>725</v>
      </c>
      <c r="E115" s="97" t="s">
        <v>227</v>
      </c>
      <c r="F115" s="97"/>
      <c r="G115" s="71"/>
      <c r="H115" s="1"/>
    </row>
    <row r="116" spans="1:8">
      <c r="A116" s="73"/>
      <c r="B116" s="97"/>
      <c r="C116" s="97"/>
      <c r="D116" s="98" t="s">
        <v>726</v>
      </c>
      <c r="E116" s="97" t="s">
        <v>227</v>
      </c>
      <c r="F116" s="97"/>
      <c r="G116" s="71"/>
      <c r="H116" s="1"/>
    </row>
    <row r="117" spans="1:8">
      <c r="A117" s="73"/>
      <c r="B117" s="97"/>
      <c r="C117" s="97"/>
      <c r="D117" s="98" t="s">
        <v>727</v>
      </c>
      <c r="E117" s="97" t="s">
        <v>227</v>
      </c>
      <c r="F117" s="97"/>
      <c r="G117" s="71"/>
      <c r="H117" s="1"/>
    </row>
    <row r="118" spans="1:8">
      <c r="A118" s="73"/>
      <c r="B118" s="97"/>
      <c r="C118" s="97"/>
      <c r="D118" s="98" t="s">
        <v>728</v>
      </c>
      <c r="E118" s="97" t="s">
        <v>227</v>
      </c>
      <c r="F118" s="97"/>
      <c r="G118" s="71"/>
      <c r="H118" s="1"/>
    </row>
    <row r="119" spans="1:8">
      <c r="A119" s="73"/>
      <c r="B119" s="97"/>
      <c r="C119" s="97"/>
      <c r="D119" s="98" t="s">
        <v>729</v>
      </c>
      <c r="E119" s="97" t="s">
        <v>227</v>
      </c>
      <c r="F119" s="97"/>
      <c r="G119" s="71"/>
      <c r="H119" s="1"/>
    </row>
    <row r="120" spans="1:8">
      <c r="A120" s="73"/>
      <c r="B120" s="97"/>
      <c r="C120" s="97"/>
      <c r="D120" s="98" t="s">
        <v>718</v>
      </c>
      <c r="E120" s="97" t="s">
        <v>227</v>
      </c>
      <c r="F120" s="97"/>
      <c r="G120" s="71"/>
      <c r="H120" s="1"/>
    </row>
    <row r="121" spans="1:8">
      <c r="A121" s="73"/>
      <c r="B121" s="97"/>
      <c r="C121" s="97"/>
      <c r="D121" s="98" t="s">
        <v>730</v>
      </c>
      <c r="E121" s="97" t="s">
        <v>233</v>
      </c>
      <c r="F121" s="97"/>
      <c r="G121" s="71"/>
      <c r="H121" s="1"/>
    </row>
    <row r="122" spans="1:8">
      <c r="A122" s="73"/>
      <c r="B122" s="97"/>
      <c r="C122" s="97"/>
      <c r="D122" s="98" t="s">
        <v>731</v>
      </c>
      <c r="E122" s="97" t="s">
        <v>233</v>
      </c>
      <c r="F122" s="97"/>
      <c r="G122" s="71"/>
      <c r="H122" s="1"/>
    </row>
    <row r="123" spans="1:8">
      <c r="A123" s="73"/>
      <c r="B123" s="71"/>
      <c r="C123" s="71"/>
      <c r="D123" s="95"/>
      <c r="E123" s="6"/>
      <c r="F123" s="71"/>
      <c r="G123" s="71"/>
      <c r="H123" s="1"/>
    </row>
    <row r="124" spans="1:8">
      <c r="A124" s="73"/>
      <c r="B124" s="71"/>
      <c r="C124" s="71"/>
      <c r="D124" s="95"/>
      <c r="E124" s="6"/>
      <c r="F124" s="71"/>
      <c r="G124" s="71"/>
      <c r="H124" s="1"/>
    </row>
    <row r="125" spans="1:8">
      <c r="A125" s="77" t="s">
        <v>732</v>
      </c>
      <c r="B125" s="103" t="s">
        <v>733</v>
      </c>
      <c r="C125" s="97" t="s">
        <v>223</v>
      </c>
      <c r="D125" s="104" t="s">
        <v>734</v>
      </c>
      <c r="E125" s="97" t="s">
        <v>223</v>
      </c>
      <c r="F125" s="98" t="s">
        <v>735</v>
      </c>
      <c r="G125" s="71"/>
      <c r="H125" s="1"/>
    </row>
    <row r="126" spans="1:8">
      <c r="A126" s="77"/>
      <c r="B126" s="103" t="s">
        <v>736</v>
      </c>
      <c r="C126" s="97" t="s">
        <v>227</v>
      </c>
      <c r="D126" s="98" t="s">
        <v>737</v>
      </c>
      <c r="E126" s="97" t="s">
        <v>223</v>
      </c>
      <c r="F126" s="97" t="s">
        <v>738</v>
      </c>
      <c r="G126" s="71"/>
      <c r="H126" s="1"/>
    </row>
    <row r="127" spans="1:8">
      <c r="A127" s="77"/>
      <c r="B127" s="103" t="s">
        <v>739</v>
      </c>
      <c r="C127" s="97" t="s">
        <v>227</v>
      </c>
      <c r="D127" s="98" t="s">
        <v>740</v>
      </c>
      <c r="E127" s="97" t="s">
        <v>227</v>
      </c>
      <c r="F127" s="97"/>
      <c r="G127" s="71"/>
      <c r="H127" s="1"/>
    </row>
    <row r="128" spans="1:8">
      <c r="A128" s="77"/>
      <c r="B128" s="97" t="s">
        <v>741</v>
      </c>
      <c r="C128" s="97" t="s">
        <v>233</v>
      </c>
      <c r="D128" s="98" t="s">
        <v>742</v>
      </c>
      <c r="E128" s="97" t="s">
        <v>227</v>
      </c>
      <c r="F128" s="97"/>
      <c r="G128" s="71"/>
      <c r="H128" s="1"/>
    </row>
    <row r="129" spans="1:8">
      <c r="A129" s="77"/>
      <c r="B129" s="97" t="s">
        <v>743</v>
      </c>
      <c r="C129" s="97" t="s">
        <v>233</v>
      </c>
      <c r="D129" s="98" t="s">
        <v>744</v>
      </c>
      <c r="E129" s="97" t="s">
        <v>227</v>
      </c>
      <c r="F129" s="97"/>
      <c r="G129" s="71"/>
      <c r="H129" s="1"/>
    </row>
    <row r="130" spans="1:8">
      <c r="A130" s="77"/>
      <c r="B130" s="97" t="s">
        <v>745</v>
      </c>
      <c r="C130" s="97" t="s">
        <v>233</v>
      </c>
      <c r="D130" s="98" t="s">
        <v>746</v>
      </c>
      <c r="E130" s="97" t="s">
        <v>227</v>
      </c>
      <c r="F130" s="97"/>
      <c r="G130" s="71"/>
      <c r="H130" s="1"/>
    </row>
    <row r="131" spans="1:8">
      <c r="A131" s="77"/>
      <c r="B131" s="97" t="s">
        <v>747</v>
      </c>
      <c r="C131" s="97" t="s">
        <v>233</v>
      </c>
      <c r="D131" s="98" t="s">
        <v>748</v>
      </c>
      <c r="E131" s="97" t="s">
        <v>227</v>
      </c>
      <c r="F131" s="97"/>
      <c r="G131" s="71"/>
      <c r="H131" s="1"/>
    </row>
    <row r="132" spans="1:8">
      <c r="A132" s="77"/>
      <c r="B132" s="97" t="s">
        <v>749</v>
      </c>
      <c r="C132" s="97" t="s">
        <v>233</v>
      </c>
      <c r="D132" s="98" t="s">
        <v>750</v>
      </c>
      <c r="E132" s="97" t="s">
        <v>227</v>
      </c>
      <c r="F132" s="97"/>
      <c r="G132" s="71"/>
      <c r="H132" s="1"/>
    </row>
    <row r="133" spans="1:8">
      <c r="A133" s="77"/>
      <c r="B133" s="97" t="s">
        <v>751</v>
      </c>
      <c r="C133" s="97" t="s">
        <v>233</v>
      </c>
      <c r="D133" s="98" t="s">
        <v>752</v>
      </c>
      <c r="E133" s="97" t="s">
        <v>233</v>
      </c>
      <c r="F133" s="97"/>
      <c r="G133" s="71"/>
      <c r="H133" s="1"/>
    </row>
    <row r="134" spans="1:8">
      <c r="A134" s="77"/>
      <c r="B134" s="97" t="s">
        <v>748</v>
      </c>
      <c r="C134" s="97" t="s">
        <v>233</v>
      </c>
      <c r="D134" s="97" t="s">
        <v>753</v>
      </c>
      <c r="E134" s="97" t="s">
        <v>233</v>
      </c>
      <c r="F134" s="97"/>
      <c r="G134" s="71"/>
      <c r="H134" s="1"/>
    </row>
    <row r="135" spans="1:8" ht="14.25">
      <c r="A135" s="77"/>
      <c r="B135" s="94"/>
      <c r="C135" s="70"/>
      <c r="D135" s="95"/>
      <c r="E135" s="6"/>
      <c r="F135" s="71"/>
      <c r="G135" s="71"/>
      <c r="H135" s="1"/>
    </row>
    <row r="136" spans="1:8">
      <c r="A136" s="72" t="s">
        <v>754</v>
      </c>
      <c r="B136" s="97" t="s">
        <v>755</v>
      </c>
      <c r="C136" s="97" t="s">
        <v>227</v>
      </c>
      <c r="D136" s="98" t="s">
        <v>756</v>
      </c>
      <c r="E136" s="97" t="s">
        <v>223</v>
      </c>
      <c r="F136" s="98" t="s">
        <v>757</v>
      </c>
      <c r="G136" s="71"/>
      <c r="H136" s="1"/>
    </row>
    <row r="137" spans="1:8">
      <c r="A137" s="73"/>
      <c r="B137" s="97" t="s">
        <v>758</v>
      </c>
      <c r="C137" s="97" t="s">
        <v>227</v>
      </c>
      <c r="D137" s="98" t="s">
        <v>759</v>
      </c>
      <c r="E137" s="97" t="s">
        <v>223</v>
      </c>
      <c r="F137" s="97" t="s">
        <v>760</v>
      </c>
      <c r="G137" s="71"/>
      <c r="H137" s="1"/>
    </row>
    <row r="138" spans="1:8">
      <c r="A138" s="73"/>
      <c r="B138" s="97" t="s">
        <v>761</v>
      </c>
      <c r="C138" s="97" t="s">
        <v>227</v>
      </c>
      <c r="D138" s="98" t="s">
        <v>762</v>
      </c>
      <c r="E138" s="97" t="s">
        <v>223</v>
      </c>
      <c r="F138" s="98" t="s">
        <v>763</v>
      </c>
      <c r="G138" s="71"/>
      <c r="H138" s="1"/>
    </row>
    <row r="139" spans="1:8">
      <c r="A139" s="73"/>
      <c r="B139" s="97" t="s">
        <v>764</v>
      </c>
      <c r="C139" s="97" t="s">
        <v>227</v>
      </c>
      <c r="D139" s="98" t="s">
        <v>765</v>
      </c>
      <c r="E139" s="97" t="s">
        <v>227</v>
      </c>
      <c r="F139" s="70"/>
      <c r="G139" s="71"/>
      <c r="H139" s="1"/>
    </row>
    <row r="140" spans="1:8">
      <c r="A140" s="73"/>
      <c r="B140" s="97" t="s">
        <v>766</v>
      </c>
      <c r="C140" s="97" t="s">
        <v>233</v>
      </c>
      <c r="D140" s="98" t="s">
        <v>767</v>
      </c>
      <c r="E140" s="97" t="s">
        <v>227</v>
      </c>
      <c r="F140" s="71"/>
      <c r="G140" s="71"/>
      <c r="H140" s="1"/>
    </row>
    <row r="141" spans="1:8">
      <c r="A141" s="73"/>
      <c r="B141" s="97" t="s">
        <v>768</v>
      </c>
      <c r="C141" s="97" t="s">
        <v>233</v>
      </c>
      <c r="D141" s="98" t="s">
        <v>769</v>
      </c>
      <c r="E141" s="97" t="s">
        <v>227</v>
      </c>
      <c r="F141" s="71"/>
      <c r="G141" s="71"/>
      <c r="H141" s="1"/>
    </row>
    <row r="142" spans="1:8">
      <c r="A142" s="73"/>
      <c r="B142" s="97" t="s">
        <v>770</v>
      </c>
      <c r="C142" s="97" t="s">
        <v>233</v>
      </c>
      <c r="D142" s="98" t="s">
        <v>770</v>
      </c>
      <c r="E142" s="97" t="s">
        <v>227</v>
      </c>
      <c r="F142" s="71"/>
      <c r="G142" s="71"/>
      <c r="H142" s="1"/>
    </row>
    <row r="143" spans="1:8">
      <c r="A143" s="73"/>
      <c r="B143" s="97" t="s">
        <v>510</v>
      </c>
      <c r="C143" s="97" t="s">
        <v>233</v>
      </c>
      <c r="D143" s="98" t="s">
        <v>771</v>
      </c>
      <c r="E143" s="97" t="s">
        <v>227</v>
      </c>
      <c r="F143" s="71"/>
      <c r="G143" s="71"/>
      <c r="H143" s="1"/>
    </row>
    <row r="144" spans="1:8">
      <c r="A144" s="73"/>
      <c r="B144" s="97" t="s">
        <v>102</v>
      </c>
      <c r="C144" s="97" t="s">
        <v>233</v>
      </c>
      <c r="D144" s="98" t="s">
        <v>772</v>
      </c>
      <c r="E144" s="97" t="s">
        <v>227</v>
      </c>
      <c r="F144" s="71"/>
      <c r="G144" s="71"/>
      <c r="H144" s="1"/>
    </row>
    <row r="145" spans="1:8">
      <c r="A145" s="73"/>
      <c r="B145" s="97" t="s">
        <v>773</v>
      </c>
      <c r="C145" s="97" t="s">
        <v>233</v>
      </c>
      <c r="D145" s="98" t="s">
        <v>774</v>
      </c>
      <c r="E145" s="97" t="s">
        <v>227</v>
      </c>
      <c r="F145" s="71"/>
      <c r="G145" s="71"/>
      <c r="H145" s="1"/>
    </row>
    <row r="146" spans="1:8">
      <c r="A146" s="73"/>
      <c r="B146" s="71"/>
      <c r="C146" s="71"/>
      <c r="D146" s="98" t="s">
        <v>775</v>
      </c>
      <c r="E146" s="97" t="s">
        <v>227</v>
      </c>
      <c r="F146" s="71"/>
      <c r="G146" s="71"/>
      <c r="H146" s="1"/>
    </row>
    <row r="147" spans="1:8">
      <c r="A147" s="73"/>
      <c r="B147" s="71"/>
      <c r="C147" s="71"/>
      <c r="D147" s="98" t="s">
        <v>776</v>
      </c>
      <c r="E147" s="97" t="s">
        <v>227</v>
      </c>
      <c r="F147" s="71"/>
      <c r="G147" s="71"/>
      <c r="H147" s="1"/>
    </row>
    <row r="148" spans="1:8">
      <c r="A148" s="73"/>
      <c r="B148" s="71"/>
      <c r="C148" s="71"/>
      <c r="D148" s="98" t="s">
        <v>777</v>
      </c>
      <c r="E148" s="97" t="s">
        <v>227</v>
      </c>
      <c r="F148" s="71"/>
      <c r="G148" s="71"/>
      <c r="H148" s="1"/>
    </row>
    <row r="149" spans="1:8">
      <c r="A149" s="73"/>
      <c r="B149" s="71"/>
      <c r="C149" s="71"/>
      <c r="D149" s="98" t="s">
        <v>778</v>
      </c>
      <c r="E149" s="97" t="s">
        <v>233</v>
      </c>
      <c r="F149" s="71"/>
      <c r="G149" s="71"/>
      <c r="H149" s="1"/>
    </row>
    <row r="150" spans="1:8">
      <c r="A150" s="73"/>
      <c r="B150" s="71"/>
      <c r="C150" s="71"/>
      <c r="D150" s="98" t="s">
        <v>779</v>
      </c>
      <c r="E150" s="97" t="s">
        <v>233</v>
      </c>
      <c r="F150" s="71"/>
      <c r="G150" s="71"/>
      <c r="H150" s="1"/>
    </row>
    <row r="151" spans="1:8">
      <c r="A151" s="73"/>
      <c r="B151" s="71"/>
      <c r="C151" s="71"/>
      <c r="D151" s="98" t="s">
        <v>780</v>
      </c>
      <c r="E151" s="97" t="s">
        <v>233</v>
      </c>
      <c r="F151" s="71"/>
      <c r="G151" s="71"/>
      <c r="H151" s="1"/>
    </row>
    <row r="152" spans="1:8">
      <c r="A152" s="73"/>
      <c r="B152" s="71"/>
      <c r="C152" s="71"/>
      <c r="D152" s="98"/>
      <c r="E152" s="97"/>
      <c r="F152" s="71"/>
      <c r="G152" s="71"/>
      <c r="H152" s="1"/>
    </row>
    <row r="153" spans="1:8" ht="14.25">
      <c r="A153" s="77" t="s">
        <v>781</v>
      </c>
      <c r="B153" s="94"/>
      <c r="C153" s="70"/>
      <c r="D153" s="97" t="s">
        <v>782</v>
      </c>
      <c r="E153" s="97" t="s">
        <v>227</v>
      </c>
      <c r="F153" s="71"/>
      <c r="G153" s="71"/>
      <c r="H153" s="1"/>
    </row>
    <row r="154" spans="1:8" ht="14.25">
      <c r="A154" s="77"/>
      <c r="B154" s="94"/>
      <c r="C154" s="70"/>
      <c r="D154" s="97" t="s">
        <v>721</v>
      </c>
      <c r="E154" s="97" t="s">
        <v>227</v>
      </c>
      <c r="F154" s="71"/>
      <c r="G154" s="71"/>
      <c r="H154" s="1"/>
    </row>
    <row r="155" spans="1:8" ht="14.25">
      <c r="A155" s="77"/>
      <c r="B155" s="94"/>
      <c r="C155" s="70"/>
      <c r="D155" s="97" t="s">
        <v>783</v>
      </c>
      <c r="E155" s="97" t="s">
        <v>227</v>
      </c>
      <c r="F155" s="71"/>
      <c r="G155" s="71"/>
      <c r="H155" s="1"/>
    </row>
    <row r="156" spans="1:8" ht="14.25">
      <c r="A156" s="77"/>
      <c r="B156" s="94"/>
      <c r="C156" s="70"/>
      <c r="D156" s="97" t="s">
        <v>722</v>
      </c>
      <c r="E156" s="97" t="s">
        <v>227</v>
      </c>
      <c r="F156" s="71"/>
      <c r="G156" s="71"/>
      <c r="H156" s="1"/>
    </row>
    <row r="157" spans="1:8" ht="14.25">
      <c r="A157" s="77"/>
      <c r="B157" s="94"/>
      <c r="C157" s="70"/>
      <c r="D157" s="97" t="s">
        <v>784</v>
      </c>
      <c r="E157" s="97" t="s">
        <v>227</v>
      </c>
      <c r="F157" s="71"/>
      <c r="G157" s="71"/>
      <c r="H157" s="1"/>
    </row>
    <row r="158" spans="1:8" ht="14.25">
      <c r="A158" s="77"/>
      <c r="B158" s="94"/>
      <c r="C158" s="70"/>
      <c r="D158" s="97" t="s">
        <v>785</v>
      </c>
      <c r="E158" s="97" t="s">
        <v>227</v>
      </c>
      <c r="F158" s="71"/>
      <c r="G158" s="71"/>
      <c r="H158" s="1"/>
    </row>
    <row r="159" spans="1:8" ht="14.25">
      <c r="A159" s="77"/>
      <c r="B159" s="94"/>
      <c r="C159" s="70"/>
      <c r="D159" s="97" t="s">
        <v>786</v>
      </c>
      <c r="E159" s="97" t="s">
        <v>227</v>
      </c>
      <c r="F159" s="71"/>
      <c r="G159" s="71"/>
      <c r="H159" s="1"/>
    </row>
    <row r="160" spans="1:8" ht="14.25">
      <c r="A160" s="77"/>
      <c r="B160" s="94"/>
      <c r="C160" s="70"/>
      <c r="D160" s="97" t="s">
        <v>741</v>
      </c>
      <c r="E160" s="97" t="s">
        <v>227</v>
      </c>
      <c r="F160" s="71"/>
      <c r="G160" s="71"/>
      <c r="H160" s="1"/>
    </row>
    <row r="161" spans="1:8" ht="14.25">
      <c r="A161" s="77"/>
      <c r="B161" s="94"/>
      <c r="C161" s="70"/>
      <c r="D161" s="97" t="s">
        <v>787</v>
      </c>
      <c r="E161" s="97" t="s">
        <v>227</v>
      </c>
      <c r="F161" s="71"/>
      <c r="G161" s="71"/>
      <c r="H161" s="1"/>
    </row>
    <row r="162" spans="1:8" ht="14.25">
      <c r="A162" s="77"/>
      <c r="B162" s="94"/>
      <c r="C162" s="70"/>
      <c r="D162" s="97" t="s">
        <v>788</v>
      </c>
      <c r="E162" s="97" t="s">
        <v>227</v>
      </c>
      <c r="F162" s="71"/>
      <c r="G162" s="71"/>
      <c r="H162" s="1"/>
    </row>
    <row r="163" spans="1:8" ht="14.25">
      <c r="A163" s="77"/>
      <c r="B163" s="94"/>
      <c r="C163" s="70"/>
      <c r="D163" s="97" t="s">
        <v>789</v>
      </c>
      <c r="E163" s="97" t="s">
        <v>227</v>
      </c>
      <c r="F163" s="71"/>
      <c r="G163" s="71"/>
      <c r="H163" s="1"/>
    </row>
    <row r="164" spans="1:8" ht="14.25">
      <c r="A164" s="77"/>
      <c r="B164" s="94"/>
      <c r="C164" s="70"/>
      <c r="D164" s="97" t="s">
        <v>790</v>
      </c>
      <c r="E164" s="97" t="s">
        <v>227</v>
      </c>
      <c r="F164" s="71"/>
      <c r="G164" s="71"/>
      <c r="H164" s="1"/>
    </row>
    <row r="165" spans="1:8" ht="14.25">
      <c r="A165" s="77"/>
      <c r="B165" s="94"/>
      <c r="C165" s="70"/>
      <c r="D165" s="97" t="s">
        <v>791</v>
      </c>
      <c r="E165" s="97" t="s">
        <v>227</v>
      </c>
      <c r="F165" s="71"/>
      <c r="G165" s="71"/>
      <c r="H165" s="1"/>
    </row>
    <row r="166" spans="1:8" ht="14.25">
      <c r="A166" s="77"/>
      <c r="B166" s="94"/>
      <c r="C166" s="70"/>
      <c r="D166" s="97" t="s">
        <v>792</v>
      </c>
      <c r="E166" s="97" t="s">
        <v>227</v>
      </c>
      <c r="F166" s="71"/>
      <c r="G166" s="71"/>
      <c r="H166" s="1"/>
    </row>
    <row r="167" spans="1:8" ht="14.25">
      <c r="A167" s="77"/>
      <c r="B167" s="94"/>
      <c r="C167" s="70"/>
      <c r="D167" s="97" t="s">
        <v>739</v>
      </c>
      <c r="E167" s="97" t="s">
        <v>227</v>
      </c>
      <c r="F167" s="71"/>
      <c r="G167" s="71"/>
      <c r="H167" s="1"/>
    </row>
    <row r="168" spans="1:8" ht="14.25">
      <c r="A168" s="77"/>
      <c r="B168" s="94"/>
      <c r="C168" s="70"/>
      <c r="D168" s="97" t="s">
        <v>793</v>
      </c>
      <c r="E168" s="97" t="s">
        <v>227</v>
      </c>
      <c r="F168" s="71"/>
      <c r="G168" s="71"/>
      <c r="H168" s="1"/>
    </row>
    <row r="169" spans="1:8" ht="14.25">
      <c r="A169" s="77"/>
      <c r="B169" s="94"/>
      <c r="C169" s="70"/>
      <c r="D169" s="95"/>
      <c r="E169" s="6"/>
      <c r="F169" s="71"/>
      <c r="G169" s="71"/>
      <c r="H169" s="1"/>
    </row>
    <row r="170" spans="1:8">
      <c r="A170" s="77"/>
      <c r="B170" s="71"/>
      <c r="C170" s="71"/>
      <c r="D170" s="95"/>
      <c r="E170" s="6"/>
      <c r="F170" s="71"/>
      <c r="G170" s="71"/>
      <c r="H170" s="1"/>
    </row>
    <row r="171" spans="1:8" ht="14.25">
      <c r="A171" s="105" t="s">
        <v>794</v>
      </c>
      <c r="B171" s="106"/>
      <c r="C171" s="70"/>
      <c r="D171" s="97" t="s">
        <v>609</v>
      </c>
      <c r="E171" s="97" t="s">
        <v>223</v>
      </c>
      <c r="F171" s="107"/>
      <c r="G171" s="71"/>
      <c r="H171" s="1"/>
    </row>
    <row r="172" spans="1:8" ht="14.25">
      <c r="A172" s="105"/>
      <c r="B172" s="106"/>
      <c r="C172" s="6"/>
      <c r="D172" s="97" t="s">
        <v>593</v>
      </c>
      <c r="E172" s="97" t="s">
        <v>227</v>
      </c>
      <c r="F172" s="107"/>
      <c r="G172" s="71"/>
      <c r="H172" s="1"/>
    </row>
    <row r="173" spans="1:8" ht="14.25">
      <c r="A173" s="105"/>
      <c r="B173" s="106"/>
      <c r="C173" s="6"/>
      <c r="D173" s="97" t="s">
        <v>573</v>
      </c>
      <c r="E173" s="97" t="s">
        <v>227</v>
      </c>
      <c r="F173" s="107"/>
      <c r="G173" s="71"/>
      <c r="H173" s="1"/>
    </row>
    <row r="174" spans="1:8" ht="14.25">
      <c r="A174" s="105"/>
      <c r="B174" s="106"/>
      <c r="C174" s="6"/>
      <c r="D174" s="97" t="s">
        <v>795</v>
      </c>
      <c r="E174" s="97" t="s">
        <v>227</v>
      </c>
      <c r="F174" s="70"/>
      <c r="G174" s="71"/>
      <c r="H174" s="1"/>
    </row>
    <row r="175" spans="1:8" ht="14.25">
      <c r="A175" s="105"/>
      <c r="B175" s="106"/>
      <c r="C175" s="6"/>
      <c r="D175" s="97" t="s">
        <v>796</v>
      </c>
      <c r="E175" s="97" t="s">
        <v>227</v>
      </c>
      <c r="F175" s="71"/>
      <c r="G175" s="71"/>
      <c r="H175" s="1"/>
    </row>
    <row r="176" spans="1:8" ht="14.25">
      <c r="A176" s="105"/>
      <c r="B176" s="106"/>
      <c r="C176" s="6"/>
      <c r="D176" s="97" t="s">
        <v>797</v>
      </c>
      <c r="E176" s="97" t="s">
        <v>227</v>
      </c>
      <c r="F176" s="71"/>
      <c r="G176" s="71"/>
      <c r="H176" s="1"/>
    </row>
    <row r="177" spans="1:8">
      <c r="A177" s="105"/>
      <c r="B177" s="102"/>
      <c r="C177" s="71"/>
      <c r="D177" s="97" t="s">
        <v>576</v>
      </c>
      <c r="E177" s="97" t="s">
        <v>227</v>
      </c>
      <c r="F177" s="71"/>
      <c r="G177" s="71"/>
      <c r="H177" s="1"/>
    </row>
    <row r="178" spans="1:8">
      <c r="A178" s="105"/>
      <c r="B178" s="102"/>
      <c r="C178" s="71"/>
      <c r="D178" s="97" t="s">
        <v>798</v>
      </c>
      <c r="E178" s="97" t="s">
        <v>227</v>
      </c>
      <c r="F178" s="71"/>
      <c r="G178" s="71"/>
      <c r="H178" s="1"/>
    </row>
    <row r="179" spans="1:8">
      <c r="A179" s="105"/>
      <c r="B179" s="102"/>
      <c r="C179" s="71"/>
      <c r="D179" s="97" t="s">
        <v>799</v>
      </c>
      <c r="E179" s="97" t="s">
        <v>227</v>
      </c>
      <c r="F179" s="71"/>
      <c r="G179" s="71"/>
      <c r="H179" s="1"/>
    </row>
    <row r="180" spans="1:8">
      <c r="A180" s="105"/>
      <c r="B180" s="102"/>
      <c r="C180" s="71"/>
      <c r="D180" s="97" t="s">
        <v>800</v>
      </c>
      <c r="E180" s="97" t="s">
        <v>227</v>
      </c>
      <c r="F180" s="71"/>
      <c r="G180" s="71"/>
      <c r="H180" s="1"/>
    </row>
    <row r="181" spans="1:8">
      <c r="A181" s="105"/>
      <c r="B181" s="102"/>
      <c r="C181" s="71"/>
      <c r="D181" s="97" t="s">
        <v>801</v>
      </c>
      <c r="E181" s="97" t="s">
        <v>233</v>
      </c>
      <c r="F181" s="71"/>
      <c r="G181" s="71"/>
      <c r="H181" s="1"/>
    </row>
    <row r="182" spans="1:8">
      <c r="A182" s="105"/>
      <c r="B182" s="102"/>
      <c r="C182" s="71"/>
      <c r="D182" s="95"/>
      <c r="E182" s="6"/>
      <c r="F182" s="71"/>
      <c r="G182" s="71"/>
      <c r="H182" s="1"/>
    </row>
    <row r="183" spans="1:8">
      <c r="A183" s="77" t="s">
        <v>802</v>
      </c>
      <c r="B183" s="98" t="s">
        <v>803</v>
      </c>
      <c r="C183" s="97" t="s">
        <v>223</v>
      </c>
      <c r="D183" s="98" t="s">
        <v>804</v>
      </c>
      <c r="E183" s="97" t="s">
        <v>223</v>
      </c>
      <c r="F183" s="97" t="s">
        <v>805</v>
      </c>
      <c r="G183" s="71"/>
      <c r="H183" s="1"/>
    </row>
    <row r="184" spans="1:8">
      <c r="A184" s="77"/>
      <c r="B184" s="98" t="s">
        <v>806</v>
      </c>
      <c r="C184" s="97" t="s">
        <v>223</v>
      </c>
      <c r="D184" s="97" t="s">
        <v>514</v>
      </c>
      <c r="E184" s="97" t="s">
        <v>223</v>
      </c>
      <c r="F184" s="97" t="s">
        <v>807</v>
      </c>
      <c r="G184" s="71"/>
      <c r="H184" s="1"/>
    </row>
    <row r="185" spans="1:8">
      <c r="A185" s="77"/>
      <c r="B185" s="98" t="s">
        <v>785</v>
      </c>
      <c r="C185" s="97" t="s">
        <v>223</v>
      </c>
      <c r="D185" s="98" t="s">
        <v>808</v>
      </c>
      <c r="E185" s="97" t="s">
        <v>223</v>
      </c>
      <c r="F185" s="97" t="s">
        <v>809</v>
      </c>
      <c r="G185" s="71"/>
      <c r="H185" s="1"/>
    </row>
    <row r="186" spans="1:8">
      <c r="A186" s="77"/>
      <c r="B186" s="98" t="s">
        <v>810</v>
      </c>
      <c r="C186" s="97" t="s">
        <v>227</v>
      </c>
      <c r="D186" s="98" t="s">
        <v>811</v>
      </c>
      <c r="E186" s="97" t="s">
        <v>223</v>
      </c>
      <c r="F186" s="71"/>
      <c r="G186" s="71"/>
      <c r="H186" s="1"/>
    </row>
    <row r="187" spans="1:8">
      <c r="A187" s="77"/>
      <c r="B187" s="98" t="s">
        <v>812</v>
      </c>
      <c r="C187" s="97" t="s">
        <v>227</v>
      </c>
      <c r="D187" s="98" t="s">
        <v>803</v>
      </c>
      <c r="E187" s="97" t="s">
        <v>227</v>
      </c>
      <c r="F187" s="71"/>
      <c r="G187" s="71"/>
      <c r="H187" s="1"/>
    </row>
    <row r="188" spans="1:8">
      <c r="A188" s="77"/>
      <c r="B188" s="98" t="s">
        <v>813</v>
      </c>
      <c r="C188" s="97" t="s">
        <v>227</v>
      </c>
      <c r="D188" s="97" t="s">
        <v>814</v>
      </c>
      <c r="E188" s="97" t="s">
        <v>227</v>
      </c>
      <c r="F188" s="71"/>
      <c r="G188" s="71"/>
      <c r="H188" s="1"/>
    </row>
    <row r="189" spans="1:8">
      <c r="A189" s="77"/>
      <c r="B189" s="98" t="s">
        <v>815</v>
      </c>
      <c r="C189" s="98" t="s">
        <v>227</v>
      </c>
      <c r="D189" s="101" t="s">
        <v>816</v>
      </c>
      <c r="E189" s="97" t="s">
        <v>227</v>
      </c>
      <c r="F189" s="71"/>
      <c r="G189" s="71"/>
      <c r="H189" s="1"/>
    </row>
    <row r="190" spans="1:8">
      <c r="A190" s="77"/>
      <c r="B190" s="98" t="s">
        <v>817</v>
      </c>
      <c r="C190" s="97" t="s">
        <v>227</v>
      </c>
      <c r="D190" s="98" t="s">
        <v>810</v>
      </c>
      <c r="E190" s="108" t="s">
        <v>227</v>
      </c>
      <c r="F190" s="71"/>
      <c r="G190" s="71"/>
      <c r="H190" s="1"/>
    </row>
    <row r="191" spans="1:8">
      <c r="A191" s="77"/>
      <c r="B191" s="101" t="s">
        <v>818</v>
      </c>
      <c r="C191" s="100" t="s">
        <v>233</v>
      </c>
      <c r="D191" s="98" t="s">
        <v>819</v>
      </c>
      <c r="E191" s="108" t="s">
        <v>227</v>
      </c>
      <c r="F191" s="71"/>
      <c r="G191" s="71"/>
      <c r="H191" s="1"/>
    </row>
    <row r="192" spans="1:8">
      <c r="A192" s="77"/>
      <c r="B192" s="97" t="s">
        <v>514</v>
      </c>
      <c r="C192" s="97" t="s">
        <v>233</v>
      </c>
      <c r="D192" s="98" t="s">
        <v>817</v>
      </c>
      <c r="E192" s="108" t="s">
        <v>227</v>
      </c>
      <c r="F192" s="71"/>
      <c r="G192" s="71"/>
      <c r="H192" s="1"/>
    </row>
    <row r="193" spans="1:8">
      <c r="A193" s="77"/>
      <c r="B193" s="97" t="s">
        <v>820</v>
      </c>
      <c r="C193" s="97" t="s">
        <v>233</v>
      </c>
      <c r="D193" s="98" t="s">
        <v>821</v>
      </c>
      <c r="E193" s="108" t="s">
        <v>227</v>
      </c>
      <c r="F193" s="71"/>
      <c r="G193" s="71"/>
      <c r="H193" s="1"/>
    </row>
    <row r="194" spans="1:8">
      <c r="A194" s="77"/>
      <c r="B194" s="104" t="s">
        <v>822</v>
      </c>
      <c r="C194" s="109" t="s">
        <v>233</v>
      </c>
      <c r="D194" s="97" t="s">
        <v>823</v>
      </c>
      <c r="E194" s="108" t="s">
        <v>227</v>
      </c>
      <c r="F194" s="71"/>
      <c r="G194" s="71"/>
      <c r="H194" s="1"/>
    </row>
    <row r="195" spans="1:8">
      <c r="A195" s="77"/>
      <c r="B195" s="97" t="s">
        <v>823</v>
      </c>
      <c r="C195" s="97" t="s">
        <v>233</v>
      </c>
      <c r="D195" s="97" t="s">
        <v>824</v>
      </c>
      <c r="E195" s="108" t="s">
        <v>227</v>
      </c>
      <c r="F195" s="71"/>
      <c r="G195" s="71"/>
      <c r="H195" s="1"/>
    </row>
    <row r="196" spans="1:8">
      <c r="A196" s="110"/>
      <c r="B196" s="98" t="s">
        <v>825</v>
      </c>
      <c r="C196" s="97" t="s">
        <v>233</v>
      </c>
      <c r="D196" s="108" t="s">
        <v>826</v>
      </c>
      <c r="E196" s="97" t="s">
        <v>233</v>
      </c>
      <c r="F196" s="71"/>
      <c r="G196" s="71"/>
      <c r="H196" s="1"/>
    </row>
    <row r="197" spans="1:8">
      <c r="A197" s="110"/>
      <c r="B197" s="98" t="s">
        <v>821</v>
      </c>
      <c r="C197" s="97" t="s">
        <v>233</v>
      </c>
      <c r="D197" s="108" t="s">
        <v>827</v>
      </c>
      <c r="E197" s="97" t="s">
        <v>233</v>
      </c>
      <c r="F197" s="71"/>
      <c r="G197" s="71"/>
      <c r="H197" s="1"/>
    </row>
    <row r="198" spans="1:8">
      <c r="A198" s="110"/>
      <c r="B198" s="40"/>
      <c r="C198" s="40"/>
      <c r="D198" s="108" t="s">
        <v>828</v>
      </c>
      <c r="E198" s="97" t="s">
        <v>233</v>
      </c>
      <c r="F198" s="71"/>
      <c r="G198" s="71"/>
      <c r="H198" s="1"/>
    </row>
    <row r="199" spans="1:8">
      <c r="A199" s="110"/>
      <c r="B199" s="40"/>
      <c r="C199" s="40"/>
      <c r="D199" s="108" t="s">
        <v>829</v>
      </c>
      <c r="E199" s="97" t="s">
        <v>233</v>
      </c>
      <c r="F199" s="71"/>
      <c r="G199" s="71"/>
      <c r="H199" s="1"/>
    </row>
    <row r="200" spans="1:8" ht="14.25">
      <c r="A200" s="110"/>
      <c r="B200" s="111"/>
      <c r="C200" s="112"/>
      <c r="D200" s="113"/>
      <c r="E200" s="6"/>
      <c r="F200" s="71"/>
      <c r="G200" s="71"/>
      <c r="H200" s="1"/>
    </row>
    <row r="201" spans="1:8">
      <c r="A201" s="114" t="s">
        <v>830</v>
      </c>
      <c r="B201" s="98" t="s">
        <v>831</v>
      </c>
      <c r="C201" s="97" t="s">
        <v>227</v>
      </c>
      <c r="D201" s="98" t="s">
        <v>832</v>
      </c>
      <c r="E201" s="97" t="s">
        <v>223</v>
      </c>
      <c r="F201" s="97" t="s">
        <v>833</v>
      </c>
      <c r="G201" s="40"/>
      <c r="H201" s="1"/>
    </row>
    <row r="202" spans="1:8">
      <c r="A202" s="115"/>
      <c r="B202" s="98" t="s">
        <v>834</v>
      </c>
      <c r="C202" s="97" t="s">
        <v>233</v>
      </c>
      <c r="D202" s="98" t="s">
        <v>835</v>
      </c>
      <c r="E202" s="97" t="s">
        <v>223</v>
      </c>
      <c r="F202" s="97" t="s">
        <v>836</v>
      </c>
      <c r="G202" s="40"/>
      <c r="H202" s="1"/>
    </row>
    <row r="203" spans="1:8">
      <c r="A203" s="115"/>
      <c r="B203" s="97" t="s">
        <v>837</v>
      </c>
      <c r="C203" s="97" t="s">
        <v>233</v>
      </c>
      <c r="D203" s="98" t="s">
        <v>831</v>
      </c>
      <c r="E203" s="97" t="s">
        <v>223</v>
      </c>
      <c r="F203" s="97" t="s">
        <v>838</v>
      </c>
      <c r="G203" s="40"/>
      <c r="H203" s="1"/>
    </row>
    <row r="204" spans="1:8">
      <c r="A204" s="115"/>
      <c r="B204" s="97"/>
      <c r="C204" s="97"/>
      <c r="D204" s="98" t="s">
        <v>365</v>
      </c>
      <c r="E204" s="97" t="s">
        <v>223</v>
      </c>
      <c r="F204" s="97"/>
      <c r="G204" s="40"/>
      <c r="H204" s="1"/>
    </row>
    <row r="205" spans="1:8">
      <c r="A205" s="115"/>
      <c r="B205" s="97"/>
      <c r="C205" s="97"/>
      <c r="D205" s="98" t="s">
        <v>839</v>
      </c>
      <c r="E205" s="97" t="s">
        <v>223</v>
      </c>
      <c r="F205" s="97"/>
      <c r="G205" s="40"/>
      <c r="H205" s="1"/>
    </row>
    <row r="206" spans="1:8">
      <c r="A206" s="115"/>
      <c r="B206" s="97"/>
      <c r="C206" s="97"/>
      <c r="D206" s="98" t="s">
        <v>840</v>
      </c>
      <c r="E206" s="97" t="s">
        <v>227</v>
      </c>
      <c r="F206" s="97"/>
      <c r="G206" s="40"/>
      <c r="H206" s="1"/>
    </row>
    <row r="207" spans="1:8">
      <c r="A207" s="115"/>
      <c r="B207" s="97"/>
      <c r="C207" s="97"/>
      <c r="D207" s="97" t="s">
        <v>841</v>
      </c>
      <c r="E207" s="97" t="s">
        <v>227</v>
      </c>
      <c r="F207" s="97"/>
      <c r="G207" s="40"/>
      <c r="H207" s="1"/>
    </row>
    <row r="208" spans="1:8" ht="22.5">
      <c r="A208" s="115"/>
      <c r="B208" s="116"/>
      <c r="C208" s="116"/>
      <c r="D208" s="96" t="s">
        <v>842</v>
      </c>
      <c r="E208" s="97" t="s">
        <v>227</v>
      </c>
      <c r="F208" s="116"/>
      <c r="G208" s="40"/>
      <c r="H208" s="1"/>
    </row>
    <row r="209" spans="1:8" ht="22.5">
      <c r="A209" s="115"/>
      <c r="B209" s="116"/>
      <c r="C209" s="116"/>
      <c r="D209" s="97" t="s">
        <v>834</v>
      </c>
      <c r="E209" s="97" t="s">
        <v>227</v>
      </c>
      <c r="F209" s="116"/>
      <c r="G209" s="40"/>
      <c r="H209" s="1"/>
    </row>
    <row r="210" spans="1:8" ht="22.5">
      <c r="A210" s="115"/>
      <c r="B210" s="116"/>
      <c r="C210" s="116"/>
      <c r="D210" s="96" t="s">
        <v>843</v>
      </c>
      <c r="E210" s="97" t="s">
        <v>233</v>
      </c>
      <c r="F210" s="116"/>
      <c r="G210" s="40"/>
      <c r="H210" s="1"/>
    </row>
    <row r="211" spans="1:8" ht="22.5">
      <c r="A211" s="115"/>
      <c r="B211" s="116"/>
      <c r="C211" s="116"/>
      <c r="D211" s="96" t="s">
        <v>844</v>
      </c>
      <c r="E211" s="96" t="s">
        <v>233</v>
      </c>
      <c r="F211" s="116"/>
      <c r="G211" s="40"/>
      <c r="H211" s="1"/>
    </row>
    <row r="212" spans="1:8" ht="22.5">
      <c r="A212" s="115"/>
      <c r="B212" s="116"/>
      <c r="C212" s="116"/>
      <c r="D212" s="96" t="s">
        <v>845</v>
      </c>
      <c r="E212" s="96" t="s">
        <v>233</v>
      </c>
      <c r="F212" s="116"/>
      <c r="G212" s="40"/>
      <c r="H212" s="1"/>
    </row>
    <row r="213" spans="1:8" ht="22.5">
      <c r="A213" s="115"/>
      <c r="B213" s="116"/>
      <c r="C213" s="116"/>
      <c r="D213" s="96" t="s">
        <v>846</v>
      </c>
      <c r="E213" s="96" t="s">
        <v>233</v>
      </c>
      <c r="F213" s="116"/>
      <c r="G213" s="40"/>
      <c r="H213" s="1"/>
    </row>
    <row r="214" spans="1:8" ht="22.5">
      <c r="A214" s="115"/>
      <c r="B214" s="116"/>
      <c r="C214" s="116"/>
      <c r="D214" s="96" t="s">
        <v>847</v>
      </c>
      <c r="E214" s="96" t="s">
        <v>233</v>
      </c>
      <c r="F214" s="116"/>
      <c r="G214" s="40"/>
      <c r="H214" s="1"/>
    </row>
    <row r="215" spans="1:8">
      <c r="A215" s="115"/>
      <c r="B215" s="40"/>
      <c r="C215" s="40"/>
      <c r="D215" s="117"/>
      <c r="E215" s="118"/>
      <c r="F215" s="40"/>
      <c r="G215" s="40"/>
      <c r="H215" s="1"/>
    </row>
    <row r="216" spans="1:8" ht="14.25">
      <c r="A216" s="77" t="s">
        <v>848</v>
      </c>
      <c r="B216" s="94" t="s">
        <v>849</v>
      </c>
      <c r="C216" s="93" t="s">
        <v>227</v>
      </c>
      <c r="D216" s="5" t="s">
        <v>567</v>
      </c>
      <c r="E216" s="6" t="s">
        <v>227</v>
      </c>
      <c r="F216" s="71" t="s">
        <v>850</v>
      </c>
      <c r="G216" s="71"/>
      <c r="H216" s="1"/>
    </row>
    <row r="217" spans="1:8" ht="14.25">
      <c r="A217" s="77"/>
      <c r="B217" s="94" t="s">
        <v>686</v>
      </c>
      <c r="C217" s="93" t="s">
        <v>227</v>
      </c>
      <c r="D217" s="5"/>
      <c r="E217" s="6"/>
      <c r="F217" s="71" t="s">
        <v>851</v>
      </c>
      <c r="G217" s="71"/>
      <c r="H217" s="1"/>
    </row>
    <row r="218" spans="1:8" ht="14.25">
      <c r="A218" s="77"/>
      <c r="B218" s="94" t="s">
        <v>852</v>
      </c>
      <c r="C218" s="70" t="s">
        <v>233</v>
      </c>
      <c r="D218" s="95"/>
      <c r="E218" s="6"/>
      <c r="F218" s="71"/>
      <c r="G218" s="71"/>
      <c r="H218" s="1"/>
    </row>
    <row r="219" spans="1:8" ht="14.25">
      <c r="A219" s="77"/>
      <c r="B219" s="94" t="s">
        <v>567</v>
      </c>
      <c r="C219" s="70" t="s">
        <v>233</v>
      </c>
      <c r="D219" s="95"/>
      <c r="E219" s="6"/>
      <c r="F219" s="71"/>
      <c r="G219" s="71"/>
      <c r="H219" s="1"/>
    </row>
    <row r="220" spans="1:8" ht="14.25">
      <c r="A220" s="77"/>
      <c r="B220" s="94" t="s">
        <v>853</v>
      </c>
      <c r="C220" s="70" t="s">
        <v>233</v>
      </c>
      <c r="D220" s="95"/>
      <c r="E220" s="6"/>
      <c r="F220" s="71"/>
      <c r="G220" s="71"/>
      <c r="H220" s="1"/>
    </row>
    <row r="221" spans="1:8" ht="14.25">
      <c r="A221" s="77"/>
      <c r="B221" s="94" t="s">
        <v>854</v>
      </c>
      <c r="C221" s="70" t="s">
        <v>233</v>
      </c>
      <c r="D221" s="95"/>
      <c r="E221" s="6"/>
      <c r="F221" s="71"/>
      <c r="G221" s="71"/>
      <c r="H221" s="1"/>
    </row>
    <row r="222" spans="1:8" ht="14.25">
      <c r="A222" s="77"/>
      <c r="B222" s="94"/>
      <c r="C222" s="70"/>
      <c r="D222" s="95"/>
      <c r="E222" s="6"/>
      <c r="F222" s="71"/>
      <c r="G222" s="71"/>
      <c r="H222" s="1"/>
    </row>
    <row r="223" spans="1:8" ht="14.25">
      <c r="A223" s="77"/>
      <c r="B223" s="94"/>
      <c r="C223" s="70"/>
      <c r="D223" s="95"/>
      <c r="E223" s="6"/>
      <c r="F223" s="71"/>
      <c r="G223" s="71"/>
      <c r="H223" s="1"/>
    </row>
    <row r="224" spans="1:8" ht="14.25">
      <c r="A224" s="72" t="s">
        <v>855</v>
      </c>
      <c r="B224" s="94" t="s">
        <v>856</v>
      </c>
      <c r="C224" s="70" t="s">
        <v>223</v>
      </c>
      <c r="D224" s="95" t="s">
        <v>857</v>
      </c>
      <c r="E224" s="6" t="s">
        <v>227</v>
      </c>
      <c r="F224" s="107" t="s">
        <v>858</v>
      </c>
      <c r="G224" s="71" t="s">
        <v>859</v>
      </c>
      <c r="H224" s="1"/>
    </row>
    <row r="225" spans="1:8" ht="14.25">
      <c r="A225" s="73"/>
      <c r="B225" s="94" t="s">
        <v>860</v>
      </c>
      <c r="C225" s="6" t="s">
        <v>227</v>
      </c>
      <c r="D225" s="95" t="s">
        <v>182</v>
      </c>
      <c r="E225" s="6" t="s">
        <v>227</v>
      </c>
      <c r="F225" s="107" t="s">
        <v>861</v>
      </c>
      <c r="G225" s="71"/>
      <c r="H225" s="1"/>
    </row>
    <row r="226" spans="1:8" ht="14.25">
      <c r="A226" s="73"/>
      <c r="B226" s="94" t="s">
        <v>862</v>
      </c>
      <c r="C226" s="6" t="s">
        <v>227</v>
      </c>
      <c r="D226" s="95" t="s">
        <v>863</v>
      </c>
      <c r="E226" s="6" t="s">
        <v>227</v>
      </c>
      <c r="F226" s="107"/>
      <c r="G226" s="71"/>
      <c r="H226" s="1"/>
    </row>
    <row r="227" spans="1:8" ht="14.25">
      <c r="A227" s="73"/>
      <c r="B227" s="94" t="s">
        <v>864</v>
      </c>
      <c r="C227" s="6" t="s">
        <v>233</v>
      </c>
      <c r="D227" s="95" t="s">
        <v>865</v>
      </c>
      <c r="E227" s="6" t="s">
        <v>227</v>
      </c>
      <c r="F227" s="70"/>
      <c r="G227" s="71"/>
      <c r="H227" s="1"/>
    </row>
    <row r="228" spans="1:8" ht="14.25">
      <c r="A228" s="73"/>
      <c r="B228" s="94" t="s">
        <v>866</v>
      </c>
      <c r="C228" s="6" t="s">
        <v>233</v>
      </c>
      <c r="D228" s="95"/>
      <c r="E228" s="6"/>
      <c r="F228" s="71"/>
      <c r="G228" s="71"/>
      <c r="H228" s="1"/>
    </row>
    <row r="229" spans="1:8" ht="14.25">
      <c r="A229" s="73"/>
      <c r="B229" s="94"/>
      <c r="C229" s="6"/>
      <c r="D229" s="95"/>
      <c r="E229" s="6"/>
      <c r="F229" s="71"/>
      <c r="G229" s="71"/>
      <c r="H229" s="1"/>
    </row>
    <row r="230" spans="1:8">
      <c r="A230" s="73"/>
      <c r="B230" s="71"/>
      <c r="C230" s="71"/>
      <c r="D230" s="95"/>
      <c r="E230" s="6"/>
      <c r="F230" s="71"/>
      <c r="G230" s="71"/>
      <c r="H230" s="1"/>
    </row>
    <row r="231" spans="1:8">
      <c r="A231" s="119" t="s">
        <v>867</v>
      </c>
      <c r="B231" s="120" t="s">
        <v>868</v>
      </c>
      <c r="C231" s="93" t="s">
        <v>227</v>
      </c>
      <c r="D231" s="120" t="s">
        <v>869</v>
      </c>
      <c r="E231" s="93" t="s">
        <v>223</v>
      </c>
      <c r="F231" s="120" t="s">
        <v>870</v>
      </c>
      <c r="G231" s="93"/>
      <c r="H231" s="1"/>
    </row>
    <row r="232" spans="1:8">
      <c r="A232" s="119"/>
      <c r="B232" s="120" t="s">
        <v>871</v>
      </c>
      <c r="C232" s="93" t="s">
        <v>227</v>
      </c>
      <c r="D232" s="121" t="s">
        <v>872</v>
      </c>
      <c r="E232" s="93" t="s">
        <v>223</v>
      </c>
      <c r="F232" s="120" t="s">
        <v>873</v>
      </c>
      <c r="G232" s="93"/>
      <c r="H232" s="1"/>
    </row>
    <row r="233" spans="1:8">
      <c r="A233" s="119"/>
      <c r="B233" s="120" t="s">
        <v>874</v>
      </c>
      <c r="C233" s="93" t="s">
        <v>227</v>
      </c>
      <c r="D233" s="120" t="s">
        <v>875</v>
      </c>
      <c r="E233" s="93" t="s">
        <v>227</v>
      </c>
      <c r="F233" s="120"/>
      <c r="G233" s="93"/>
      <c r="H233" s="1"/>
    </row>
    <row r="234" spans="1:8">
      <c r="A234" s="119"/>
      <c r="B234" s="120" t="s">
        <v>876</v>
      </c>
      <c r="C234" s="93" t="s">
        <v>227</v>
      </c>
      <c r="D234" s="120" t="s">
        <v>877</v>
      </c>
      <c r="E234" s="93" t="s">
        <v>227</v>
      </c>
      <c r="F234" s="120"/>
      <c r="G234" s="93"/>
      <c r="H234" s="1"/>
    </row>
    <row r="235" spans="1:8">
      <c r="A235" s="119"/>
      <c r="B235" s="120" t="s">
        <v>878</v>
      </c>
      <c r="C235" s="93" t="s">
        <v>227</v>
      </c>
      <c r="D235" s="120" t="s">
        <v>879</v>
      </c>
      <c r="E235" s="93" t="s">
        <v>227</v>
      </c>
      <c r="F235" s="93"/>
      <c r="G235" s="93"/>
      <c r="H235" s="1"/>
    </row>
    <row r="236" spans="1:8">
      <c r="A236" s="119"/>
      <c r="B236" s="120" t="s">
        <v>880</v>
      </c>
      <c r="C236" s="93" t="s">
        <v>227</v>
      </c>
      <c r="D236" s="120" t="s">
        <v>881</v>
      </c>
      <c r="E236" s="93" t="s">
        <v>227</v>
      </c>
      <c r="F236" s="93"/>
      <c r="G236" s="93"/>
      <c r="H236" s="1"/>
    </row>
    <row r="237" spans="1:8">
      <c r="A237" s="119"/>
      <c r="B237" s="120" t="s">
        <v>882</v>
      </c>
      <c r="C237" s="93" t="s">
        <v>233</v>
      </c>
      <c r="D237" s="120" t="s">
        <v>874</v>
      </c>
      <c r="E237" s="93" t="s">
        <v>227</v>
      </c>
      <c r="F237" s="93"/>
      <c r="G237" s="93"/>
      <c r="H237" s="1"/>
    </row>
    <row r="238" spans="1:8">
      <c r="A238" s="119"/>
      <c r="B238" s="120" t="s">
        <v>883</v>
      </c>
      <c r="C238" s="93" t="s">
        <v>233</v>
      </c>
      <c r="D238" s="120" t="s">
        <v>884</v>
      </c>
      <c r="E238" s="93" t="s">
        <v>227</v>
      </c>
      <c r="F238" s="93"/>
      <c r="G238" s="93"/>
      <c r="H238" s="1"/>
    </row>
    <row r="239" spans="1:8">
      <c r="A239" s="119"/>
      <c r="B239" s="120" t="s">
        <v>885</v>
      </c>
      <c r="C239" s="93" t="s">
        <v>233</v>
      </c>
      <c r="D239" s="120" t="s">
        <v>886</v>
      </c>
      <c r="E239" s="93" t="s">
        <v>227</v>
      </c>
      <c r="F239" s="93"/>
      <c r="G239" s="93"/>
      <c r="H239" s="1"/>
    </row>
    <row r="240" spans="1:8">
      <c r="A240" s="119"/>
      <c r="B240" s="120" t="s">
        <v>887</v>
      </c>
      <c r="C240" s="93" t="s">
        <v>233</v>
      </c>
      <c r="D240" s="120" t="s">
        <v>888</v>
      </c>
      <c r="E240" s="93" t="s">
        <v>227</v>
      </c>
      <c r="F240" s="93"/>
      <c r="G240" s="93"/>
      <c r="H240" s="1"/>
    </row>
    <row r="241" spans="1:8">
      <c r="A241" s="119"/>
      <c r="B241" s="120" t="s">
        <v>889</v>
      </c>
      <c r="C241" s="93" t="s">
        <v>233</v>
      </c>
      <c r="D241" s="120" t="s">
        <v>809</v>
      </c>
      <c r="E241" s="93" t="s">
        <v>227</v>
      </c>
      <c r="F241" s="93"/>
      <c r="G241" s="93"/>
      <c r="H241" s="1"/>
    </row>
    <row r="242" spans="1:8">
      <c r="A242" s="119"/>
      <c r="B242" s="120"/>
      <c r="C242" s="93"/>
      <c r="D242" s="93" t="s">
        <v>876</v>
      </c>
      <c r="E242" s="93" t="s">
        <v>227</v>
      </c>
      <c r="F242" s="93"/>
      <c r="G242" s="93"/>
      <c r="H242" s="1"/>
    </row>
    <row r="243" spans="1:8">
      <c r="A243" s="119"/>
      <c r="B243" s="120"/>
      <c r="C243" s="93"/>
      <c r="D243" s="93" t="s">
        <v>878</v>
      </c>
      <c r="E243" s="93" t="s">
        <v>227</v>
      </c>
      <c r="F243" s="93"/>
      <c r="G243" s="93"/>
      <c r="H243" s="1"/>
    </row>
    <row r="244" spans="1:8">
      <c r="A244" s="119"/>
      <c r="B244" s="120"/>
      <c r="C244" s="93"/>
      <c r="D244" s="93" t="s">
        <v>883</v>
      </c>
      <c r="E244" s="93" t="s">
        <v>227</v>
      </c>
      <c r="F244" s="93"/>
      <c r="G244" s="93"/>
      <c r="H244" s="1"/>
    </row>
    <row r="245" spans="1:8">
      <c r="A245" s="119"/>
      <c r="B245" s="120"/>
      <c r="C245" s="93"/>
      <c r="D245" s="93" t="s">
        <v>890</v>
      </c>
      <c r="E245" s="93" t="s">
        <v>227</v>
      </c>
      <c r="F245" s="93"/>
      <c r="G245" s="93"/>
      <c r="H245" s="1"/>
    </row>
    <row r="246" spans="1:8">
      <c r="A246" s="119"/>
      <c r="B246" s="120"/>
      <c r="C246" s="93"/>
      <c r="D246" s="93" t="s">
        <v>891</v>
      </c>
      <c r="E246" s="93" t="s">
        <v>227</v>
      </c>
      <c r="F246" s="93"/>
      <c r="G246" s="93"/>
      <c r="H246" s="1"/>
    </row>
    <row r="247" spans="1:8">
      <c r="A247" s="119"/>
      <c r="B247" s="120"/>
      <c r="C247" s="93"/>
      <c r="D247" s="93" t="s">
        <v>892</v>
      </c>
      <c r="E247" s="93" t="s">
        <v>227</v>
      </c>
      <c r="F247" s="93"/>
      <c r="G247" s="93"/>
      <c r="H247" s="1"/>
    </row>
    <row r="248" spans="1:8">
      <c r="A248" s="119"/>
      <c r="B248" s="120"/>
      <c r="C248" s="93"/>
      <c r="D248" s="93" t="s">
        <v>893</v>
      </c>
      <c r="E248" s="93" t="s">
        <v>227</v>
      </c>
      <c r="F248" s="93"/>
      <c r="G248" s="93"/>
      <c r="H248" s="1"/>
    </row>
    <row r="249" spans="1:8">
      <c r="A249" s="119"/>
      <c r="B249" s="120"/>
      <c r="C249" s="93"/>
      <c r="D249" s="93" t="s">
        <v>887</v>
      </c>
      <c r="E249" s="93" t="s">
        <v>227</v>
      </c>
      <c r="F249" s="93"/>
      <c r="G249" s="93"/>
      <c r="H249" s="1"/>
    </row>
    <row r="250" spans="1:8">
      <c r="A250" s="119"/>
      <c r="B250" s="120"/>
      <c r="C250" s="93"/>
      <c r="D250" s="93" t="s">
        <v>894</v>
      </c>
      <c r="E250" s="93" t="s">
        <v>227</v>
      </c>
      <c r="F250" s="93"/>
      <c r="G250" s="93"/>
      <c r="H250" s="1"/>
    </row>
    <row r="251" spans="1:8">
      <c r="A251" s="119"/>
      <c r="B251" s="120"/>
      <c r="C251" s="93"/>
      <c r="D251" s="93" t="s">
        <v>895</v>
      </c>
      <c r="E251" s="93" t="s">
        <v>227</v>
      </c>
      <c r="F251" s="93"/>
      <c r="G251" s="93"/>
      <c r="H251" s="1"/>
    </row>
    <row r="252" spans="1:8">
      <c r="A252" s="119"/>
      <c r="B252" s="120"/>
      <c r="C252" s="93"/>
      <c r="D252" s="93" t="s">
        <v>882</v>
      </c>
      <c r="E252" s="93" t="s">
        <v>233</v>
      </c>
      <c r="F252" s="93"/>
      <c r="G252" s="93"/>
      <c r="H252" s="1"/>
    </row>
    <row r="253" spans="1:8">
      <c r="A253" s="119"/>
      <c r="B253" s="120"/>
      <c r="C253" s="93"/>
      <c r="D253" s="93" t="s">
        <v>896</v>
      </c>
      <c r="E253" s="93" t="s">
        <v>233</v>
      </c>
      <c r="F253" s="93"/>
      <c r="G253" s="93"/>
      <c r="H253" s="1"/>
    </row>
    <row r="254" spans="1:8">
      <c r="A254" s="119"/>
      <c r="B254" s="120"/>
      <c r="C254" s="93"/>
      <c r="D254" s="93"/>
      <c r="E254" s="93"/>
      <c r="F254" s="93"/>
      <c r="G254" s="93"/>
      <c r="H254" s="1"/>
    </row>
    <row r="255" spans="1:8">
      <c r="A255" s="119"/>
      <c r="B255" s="93"/>
      <c r="C255" s="93"/>
      <c r="D255" s="93"/>
      <c r="E255" s="93"/>
      <c r="F255" s="93"/>
      <c r="G255" s="93"/>
      <c r="H255" s="1"/>
    </row>
    <row r="256" spans="1:8">
      <c r="A256" s="122" t="s">
        <v>897</v>
      </c>
      <c r="B256" s="120" t="s">
        <v>898</v>
      </c>
      <c r="C256" s="1" t="s">
        <v>227</v>
      </c>
      <c r="D256" s="120" t="s">
        <v>899</v>
      </c>
      <c r="E256" s="93" t="s">
        <v>223</v>
      </c>
      <c r="F256" s="93" t="s">
        <v>900</v>
      </c>
      <c r="G256" s="93"/>
      <c r="H256" s="1"/>
    </row>
    <row r="257" spans="1:8">
      <c r="A257" s="123"/>
      <c r="B257" s="120" t="s">
        <v>901</v>
      </c>
      <c r="C257" s="93" t="s">
        <v>227</v>
      </c>
      <c r="D257" s="120" t="s">
        <v>902</v>
      </c>
      <c r="E257" s="93" t="s">
        <v>223</v>
      </c>
      <c r="F257" s="93" t="s">
        <v>903</v>
      </c>
      <c r="G257" s="93"/>
      <c r="H257" s="1"/>
    </row>
    <row r="258" spans="1:8">
      <c r="A258" s="123"/>
      <c r="B258" s="120" t="s">
        <v>904</v>
      </c>
      <c r="C258" s="93" t="s">
        <v>227</v>
      </c>
      <c r="D258" s="120" t="s">
        <v>905</v>
      </c>
      <c r="E258" s="93" t="s">
        <v>223</v>
      </c>
      <c r="F258" s="93"/>
      <c r="G258" s="93"/>
      <c r="H258" s="1"/>
    </row>
    <row r="259" spans="1:8">
      <c r="A259" s="123"/>
      <c r="B259" s="120" t="s">
        <v>899</v>
      </c>
      <c r="C259" s="93" t="s">
        <v>233</v>
      </c>
      <c r="D259" s="120" t="s">
        <v>906</v>
      </c>
      <c r="E259" s="93" t="s">
        <v>227</v>
      </c>
      <c r="F259" s="120"/>
      <c r="G259" s="93"/>
      <c r="H259" s="1"/>
    </row>
    <row r="260" spans="1:8">
      <c r="A260" s="123"/>
      <c r="B260" s="120" t="s">
        <v>907</v>
      </c>
      <c r="C260" s="93" t="s">
        <v>233</v>
      </c>
      <c r="D260" s="120" t="s">
        <v>908</v>
      </c>
      <c r="E260" s="93" t="s">
        <v>227</v>
      </c>
      <c r="F260" s="93"/>
      <c r="G260" s="93"/>
      <c r="H260" s="1"/>
    </row>
    <row r="261" spans="1:8">
      <c r="A261" s="123"/>
      <c r="B261" s="120" t="s">
        <v>909</v>
      </c>
      <c r="C261" s="93" t="s">
        <v>233</v>
      </c>
      <c r="D261" s="120" t="s">
        <v>901</v>
      </c>
      <c r="E261" s="93" t="s">
        <v>227</v>
      </c>
      <c r="F261" s="93"/>
      <c r="G261" s="93"/>
      <c r="H261" s="1"/>
    </row>
    <row r="262" spans="1:8">
      <c r="A262" s="123"/>
      <c r="B262" s="120" t="s">
        <v>910</v>
      </c>
      <c r="C262" s="93" t="s">
        <v>233</v>
      </c>
      <c r="D262" s="120" t="s">
        <v>911</v>
      </c>
      <c r="E262" s="93" t="s">
        <v>227</v>
      </c>
      <c r="F262" s="93"/>
      <c r="G262" s="93"/>
      <c r="H262" s="1"/>
    </row>
    <row r="263" spans="1:8">
      <c r="A263" s="123"/>
      <c r="B263" s="120" t="s">
        <v>912</v>
      </c>
      <c r="C263" s="93" t="s">
        <v>233</v>
      </c>
      <c r="D263" s="120" t="s">
        <v>913</v>
      </c>
      <c r="E263" s="93" t="s">
        <v>227</v>
      </c>
      <c r="F263" s="93"/>
      <c r="G263" s="93"/>
      <c r="H263" s="1"/>
    </row>
    <row r="264" spans="1:8">
      <c r="A264" s="123"/>
      <c r="B264" s="120" t="s">
        <v>914</v>
      </c>
      <c r="C264" s="93" t="s">
        <v>233</v>
      </c>
      <c r="D264" s="120" t="s">
        <v>915</v>
      </c>
      <c r="E264" s="93" t="s">
        <v>227</v>
      </c>
      <c r="F264" s="93"/>
      <c r="G264" s="93"/>
      <c r="H264" s="1"/>
    </row>
    <row r="265" spans="1:8">
      <c r="A265" s="123"/>
      <c r="B265" s="120" t="s">
        <v>906</v>
      </c>
      <c r="C265" s="93" t="s">
        <v>233</v>
      </c>
      <c r="D265" s="120" t="s">
        <v>916</v>
      </c>
      <c r="E265" s="93" t="s">
        <v>227</v>
      </c>
      <c r="F265" s="93"/>
      <c r="G265" s="93"/>
      <c r="H265" s="1"/>
    </row>
    <row r="266" spans="1:8">
      <c r="A266" s="123"/>
      <c r="B266" s="120"/>
      <c r="C266" s="93"/>
      <c r="D266" s="120" t="s">
        <v>917</v>
      </c>
      <c r="E266" s="93" t="s">
        <v>227</v>
      </c>
      <c r="F266" s="93"/>
      <c r="G266" s="93"/>
      <c r="H266" s="1"/>
    </row>
    <row r="267" spans="1:8">
      <c r="A267" s="123"/>
      <c r="B267" s="120"/>
      <c r="C267" s="93"/>
      <c r="D267" s="93" t="s">
        <v>918</v>
      </c>
      <c r="E267" s="93" t="s">
        <v>227</v>
      </c>
      <c r="F267" s="93"/>
      <c r="G267" s="93"/>
      <c r="H267" s="1"/>
    </row>
    <row r="268" spans="1:8">
      <c r="A268" s="123"/>
      <c r="B268" s="120"/>
      <c r="C268" s="93"/>
      <c r="D268" s="93" t="s">
        <v>919</v>
      </c>
      <c r="E268" s="93" t="s">
        <v>227</v>
      </c>
      <c r="F268" s="93"/>
      <c r="G268" s="93"/>
      <c r="H268" s="1"/>
    </row>
    <row r="269" spans="1:8">
      <c r="A269" s="123"/>
      <c r="B269" s="120"/>
      <c r="C269" s="93"/>
      <c r="D269" s="93" t="s">
        <v>920</v>
      </c>
      <c r="E269" s="93" t="s">
        <v>227</v>
      </c>
      <c r="F269" s="93"/>
      <c r="G269" s="93"/>
      <c r="H269" s="1"/>
    </row>
    <row r="270" spans="1:8">
      <c r="A270" s="123"/>
      <c r="B270" s="120"/>
      <c r="C270" s="93"/>
      <c r="D270" s="93" t="s">
        <v>704</v>
      </c>
      <c r="E270" s="93" t="s">
        <v>227</v>
      </c>
      <c r="F270" s="93"/>
      <c r="G270" s="93"/>
      <c r="H270" s="1"/>
    </row>
    <row r="271" spans="1:8">
      <c r="A271" s="123"/>
      <c r="B271" s="120"/>
      <c r="C271" s="93"/>
      <c r="D271" s="93" t="s">
        <v>921</v>
      </c>
      <c r="E271" s="93" t="s">
        <v>227</v>
      </c>
      <c r="F271" s="93"/>
      <c r="G271" s="93"/>
      <c r="H271" s="1"/>
    </row>
    <row r="272" spans="1:8">
      <c r="A272" s="123"/>
      <c r="B272" s="120"/>
      <c r="C272" s="93"/>
      <c r="D272" s="93" t="s">
        <v>922</v>
      </c>
      <c r="E272" s="93" t="s">
        <v>233</v>
      </c>
      <c r="F272" s="93"/>
      <c r="G272" s="93"/>
      <c r="H272" s="1"/>
    </row>
    <row r="273" spans="1:8">
      <c r="A273" s="123"/>
      <c r="B273" s="124"/>
      <c r="C273" s="93"/>
      <c r="D273" s="120" t="s">
        <v>923</v>
      </c>
      <c r="E273" s="93" t="s">
        <v>233</v>
      </c>
      <c r="F273" s="93"/>
      <c r="G273" s="93"/>
      <c r="H273" s="1"/>
    </row>
    <row r="274" spans="1:8">
      <c r="A274" s="123"/>
      <c r="B274" s="124"/>
      <c r="C274" s="93"/>
      <c r="D274" s="120" t="s">
        <v>924</v>
      </c>
      <c r="E274" s="93" t="s">
        <v>233</v>
      </c>
      <c r="F274" s="93"/>
      <c r="G274" s="93"/>
      <c r="H274" s="1"/>
    </row>
    <row r="275" spans="1:8">
      <c r="A275" s="123"/>
      <c r="B275" s="124"/>
      <c r="C275" s="93"/>
      <c r="D275" s="120"/>
      <c r="E275" s="93"/>
      <c r="F275" s="120"/>
      <c r="G275" s="93"/>
      <c r="H275" s="1"/>
    </row>
    <row r="276" spans="1:8">
      <c r="A276" s="123"/>
      <c r="B276" s="124"/>
      <c r="C276" s="93"/>
      <c r="D276" s="120"/>
      <c r="E276" s="93"/>
      <c r="F276" s="93"/>
      <c r="G276" s="93"/>
      <c r="H276" s="1"/>
    </row>
    <row r="277" spans="1:8">
      <c r="A277" s="125"/>
      <c r="B277" s="124"/>
      <c r="C277" s="93"/>
      <c r="D277" s="120"/>
      <c r="E277" s="93"/>
      <c r="F277" s="93"/>
      <c r="G277" s="93"/>
      <c r="H277" s="1"/>
    </row>
    <row r="278" spans="1:8">
      <c r="A278" s="126" t="s">
        <v>925</v>
      </c>
      <c r="B278" s="120" t="s">
        <v>926</v>
      </c>
      <c r="C278" s="93" t="s">
        <v>223</v>
      </c>
      <c r="D278" s="93" t="s">
        <v>927</v>
      </c>
      <c r="E278" s="93" t="s">
        <v>223</v>
      </c>
      <c r="F278" s="40" t="s">
        <v>928</v>
      </c>
      <c r="G278" s="40"/>
      <c r="H278" s="1"/>
    </row>
    <row r="279" spans="1:8">
      <c r="A279" s="127"/>
      <c r="B279" s="120" t="s">
        <v>929</v>
      </c>
      <c r="C279" s="93" t="s">
        <v>223</v>
      </c>
      <c r="D279" s="93" t="s">
        <v>930</v>
      </c>
      <c r="E279" s="93" t="s">
        <v>223</v>
      </c>
      <c r="F279" s="40" t="s">
        <v>931</v>
      </c>
      <c r="G279" s="40"/>
      <c r="H279" s="1"/>
    </row>
    <row r="280" spans="1:8">
      <c r="A280" s="127"/>
      <c r="B280" s="120" t="s">
        <v>932</v>
      </c>
      <c r="C280" s="93" t="s">
        <v>223</v>
      </c>
      <c r="D280" s="93" t="s">
        <v>933</v>
      </c>
      <c r="E280" s="93" t="s">
        <v>227</v>
      </c>
      <c r="F280" s="40"/>
      <c r="G280" s="40"/>
      <c r="H280" s="1"/>
    </row>
    <row r="281" spans="1:8">
      <c r="A281" s="127"/>
      <c r="B281" s="120" t="s">
        <v>934</v>
      </c>
      <c r="C281" s="93" t="s">
        <v>223</v>
      </c>
      <c r="D281" s="93" t="s">
        <v>935</v>
      </c>
      <c r="E281" s="93" t="s">
        <v>227</v>
      </c>
      <c r="F281" s="40"/>
      <c r="G281" s="40"/>
      <c r="H281" s="1"/>
    </row>
    <row r="282" spans="1:8">
      <c r="A282" s="127"/>
      <c r="B282" s="120" t="s">
        <v>936</v>
      </c>
      <c r="C282" s="93" t="s">
        <v>223</v>
      </c>
      <c r="D282" s="93" t="s">
        <v>937</v>
      </c>
      <c r="E282" s="93" t="s">
        <v>227</v>
      </c>
      <c r="F282" s="40"/>
      <c r="G282" s="40"/>
      <c r="H282" s="1"/>
    </row>
    <row r="283" spans="1:8">
      <c r="A283" s="127"/>
      <c r="B283" s="120" t="s">
        <v>938</v>
      </c>
      <c r="C283" s="93" t="s">
        <v>227</v>
      </c>
      <c r="D283" s="93" t="s">
        <v>939</v>
      </c>
      <c r="E283" s="93" t="s">
        <v>227</v>
      </c>
      <c r="F283" s="40"/>
      <c r="G283" s="40"/>
      <c r="H283" s="1"/>
    </row>
    <row r="284" spans="1:8">
      <c r="A284" s="127"/>
      <c r="B284" s="120" t="s">
        <v>940</v>
      </c>
      <c r="C284" s="93" t="s">
        <v>227</v>
      </c>
      <c r="D284" s="93" t="s">
        <v>934</v>
      </c>
      <c r="E284" s="93" t="s">
        <v>227</v>
      </c>
      <c r="F284" s="40"/>
      <c r="G284" s="40"/>
      <c r="H284" s="1"/>
    </row>
    <row r="285" spans="1:8">
      <c r="A285" s="127"/>
      <c r="B285" s="120" t="s">
        <v>941</v>
      </c>
      <c r="C285" s="93" t="s">
        <v>227</v>
      </c>
      <c r="D285" s="93" t="s">
        <v>942</v>
      </c>
      <c r="E285" s="93" t="s">
        <v>227</v>
      </c>
      <c r="F285" s="40"/>
      <c r="G285" s="40"/>
      <c r="H285" s="1"/>
    </row>
    <row r="286" spans="1:8">
      <c r="A286" s="127"/>
      <c r="B286" s="120" t="s">
        <v>943</v>
      </c>
      <c r="C286" s="93" t="s">
        <v>227</v>
      </c>
      <c r="D286" s="93" t="s">
        <v>940</v>
      </c>
      <c r="E286" s="93" t="s">
        <v>227</v>
      </c>
      <c r="F286" s="40"/>
      <c r="G286" s="40"/>
      <c r="H286" s="1"/>
    </row>
    <row r="287" spans="1:8">
      <c r="A287" s="127"/>
      <c r="B287" s="120" t="s">
        <v>944</v>
      </c>
      <c r="C287" s="93" t="s">
        <v>227</v>
      </c>
      <c r="D287" s="93" t="s">
        <v>945</v>
      </c>
      <c r="E287" s="93" t="s">
        <v>227</v>
      </c>
      <c r="F287" s="40"/>
      <c r="G287" s="40"/>
      <c r="H287" s="1"/>
    </row>
    <row r="288" spans="1:8">
      <c r="A288" s="127"/>
      <c r="B288" s="120" t="s">
        <v>933</v>
      </c>
      <c r="C288" s="93" t="s">
        <v>227</v>
      </c>
      <c r="D288" s="93" t="s">
        <v>946</v>
      </c>
      <c r="E288" s="93" t="s">
        <v>227</v>
      </c>
      <c r="F288" s="40"/>
      <c r="G288" s="40"/>
      <c r="H288" s="1"/>
    </row>
    <row r="289" spans="1:8">
      <c r="A289" s="127"/>
      <c r="B289" s="120" t="s">
        <v>947</v>
      </c>
      <c r="C289" s="93" t="s">
        <v>233</v>
      </c>
      <c r="D289" s="93" t="s">
        <v>944</v>
      </c>
      <c r="E289" s="93" t="s">
        <v>227</v>
      </c>
      <c r="F289" s="40"/>
      <c r="G289" s="40"/>
      <c r="H289" s="1"/>
    </row>
    <row r="290" spans="1:8">
      <c r="A290" s="127"/>
      <c r="B290" s="120" t="s">
        <v>948</v>
      </c>
      <c r="C290" s="93" t="s">
        <v>233</v>
      </c>
      <c r="D290" s="93" t="s">
        <v>949</v>
      </c>
      <c r="E290" s="93" t="s">
        <v>227</v>
      </c>
      <c r="F290" s="40"/>
      <c r="G290" s="40"/>
      <c r="H290" s="1"/>
    </row>
    <row r="291" spans="1:8">
      <c r="A291" s="127"/>
      <c r="B291" s="120" t="s">
        <v>950</v>
      </c>
      <c r="C291" s="93" t="s">
        <v>233</v>
      </c>
      <c r="D291" s="93" t="s">
        <v>951</v>
      </c>
      <c r="E291" s="93" t="s">
        <v>227</v>
      </c>
      <c r="F291" s="40"/>
      <c r="G291" s="40"/>
      <c r="H291" s="1"/>
    </row>
    <row r="292" spans="1:8">
      <c r="A292" s="127"/>
      <c r="B292" s="120" t="s">
        <v>952</v>
      </c>
      <c r="C292" s="93" t="s">
        <v>233</v>
      </c>
      <c r="D292" s="93" t="s">
        <v>953</v>
      </c>
      <c r="E292" s="93" t="s">
        <v>227</v>
      </c>
      <c r="F292" s="40"/>
      <c r="G292" s="40"/>
      <c r="H292" s="1"/>
    </row>
    <row r="293" spans="1:8">
      <c r="A293" s="127"/>
      <c r="B293" s="120" t="s">
        <v>942</v>
      </c>
      <c r="C293" s="93" t="s">
        <v>233</v>
      </c>
      <c r="D293" s="93" t="s">
        <v>931</v>
      </c>
      <c r="E293" s="93" t="s">
        <v>227</v>
      </c>
      <c r="F293" s="40"/>
      <c r="G293" s="40"/>
      <c r="H293" s="1"/>
    </row>
    <row r="294" spans="1:8">
      <c r="A294" s="127"/>
      <c r="B294" s="120" t="s">
        <v>951</v>
      </c>
      <c r="C294" s="93" t="s">
        <v>233</v>
      </c>
      <c r="D294" s="93" t="s">
        <v>954</v>
      </c>
      <c r="E294" s="93" t="s">
        <v>227</v>
      </c>
      <c r="F294" s="40"/>
      <c r="G294" s="40"/>
      <c r="H294" s="1"/>
    </row>
    <row r="295" spans="1:8">
      <c r="A295" s="127"/>
      <c r="B295" s="120" t="s">
        <v>955</v>
      </c>
      <c r="C295" s="93" t="s">
        <v>233</v>
      </c>
      <c r="D295" s="93" t="s">
        <v>956</v>
      </c>
      <c r="E295" s="93" t="s">
        <v>233</v>
      </c>
      <c r="F295" s="40"/>
      <c r="G295" s="40"/>
      <c r="H295" s="1"/>
    </row>
    <row r="296" spans="1:8">
      <c r="A296" s="127"/>
      <c r="B296" s="120" t="s">
        <v>957</v>
      </c>
      <c r="C296" s="93" t="s">
        <v>233</v>
      </c>
      <c r="D296" s="93" t="s">
        <v>958</v>
      </c>
      <c r="E296" s="93" t="s">
        <v>233</v>
      </c>
      <c r="F296" s="40"/>
      <c r="G296" s="40"/>
      <c r="H296" s="1"/>
    </row>
    <row r="297" spans="1:8">
      <c r="A297" s="127"/>
      <c r="B297" s="120" t="s">
        <v>959</v>
      </c>
      <c r="C297" s="93" t="s">
        <v>233</v>
      </c>
      <c r="D297" s="40"/>
      <c r="E297" s="40"/>
      <c r="F297" s="40"/>
      <c r="G297" s="40"/>
      <c r="H297" s="1"/>
    </row>
    <row r="298" spans="1:8">
      <c r="A298" s="127"/>
      <c r="B298" s="120" t="s">
        <v>960</v>
      </c>
      <c r="C298" s="93" t="s">
        <v>233</v>
      </c>
      <c r="D298" s="40"/>
      <c r="E298" s="40"/>
      <c r="F298" s="40"/>
      <c r="G298" s="40"/>
      <c r="H298" s="1"/>
    </row>
    <row r="299" spans="1:8">
      <c r="A299" s="128"/>
      <c r="B299" s="120"/>
      <c r="C299" s="93"/>
      <c r="D299" s="40"/>
      <c r="E299" s="40"/>
      <c r="F299" s="40"/>
      <c r="G299" s="40"/>
      <c r="H299" s="1"/>
    </row>
    <row r="300" spans="1:8">
      <c r="A300" s="126" t="s">
        <v>961</v>
      </c>
      <c r="B300" s="40"/>
      <c r="C300" s="40"/>
      <c r="D300" s="120" t="s">
        <v>962</v>
      </c>
      <c r="E300" s="93" t="s">
        <v>223</v>
      </c>
      <c r="F300" s="40"/>
      <c r="G300" s="40"/>
      <c r="H300" s="1"/>
    </row>
    <row r="301" spans="1:8">
      <c r="A301" s="127"/>
      <c r="B301" s="40"/>
      <c r="C301" s="40"/>
      <c r="D301" s="120" t="s">
        <v>963</v>
      </c>
      <c r="E301" s="93" t="s">
        <v>227</v>
      </c>
      <c r="F301" s="40"/>
      <c r="G301" s="40"/>
      <c r="H301" s="1"/>
    </row>
    <row r="302" spans="1:8">
      <c r="A302" s="127"/>
      <c r="B302" s="40"/>
      <c r="C302" s="40"/>
      <c r="D302" s="120" t="s">
        <v>964</v>
      </c>
      <c r="E302" s="93" t="s">
        <v>227</v>
      </c>
      <c r="F302" s="40"/>
      <c r="G302" s="40"/>
      <c r="H302" s="1"/>
    </row>
    <row r="303" spans="1:8">
      <c r="A303" s="127"/>
      <c r="B303" s="40"/>
      <c r="C303" s="40"/>
      <c r="D303" s="120" t="s">
        <v>965</v>
      </c>
      <c r="E303" s="93" t="s">
        <v>227</v>
      </c>
      <c r="F303" s="40"/>
      <c r="G303" s="40"/>
      <c r="H303" s="1"/>
    </row>
    <row r="304" spans="1:8">
      <c r="A304" s="127"/>
      <c r="B304" s="40"/>
      <c r="C304" s="40"/>
      <c r="D304" s="120" t="s">
        <v>966</v>
      </c>
      <c r="E304" s="93" t="s">
        <v>227</v>
      </c>
      <c r="F304" s="40"/>
      <c r="G304" s="40"/>
      <c r="H304" s="1"/>
    </row>
    <row r="305" spans="1:8">
      <c r="A305" s="127"/>
      <c r="B305" s="40"/>
      <c r="C305" s="40"/>
      <c r="D305" s="120" t="s">
        <v>967</v>
      </c>
      <c r="E305" s="93" t="s">
        <v>227</v>
      </c>
      <c r="F305" s="40"/>
      <c r="G305" s="40"/>
      <c r="H305" s="1"/>
    </row>
    <row r="306" spans="1:8">
      <c r="A306" s="127"/>
      <c r="B306" s="40"/>
      <c r="C306" s="40"/>
      <c r="D306" s="98" t="s">
        <v>968</v>
      </c>
      <c r="E306" s="93" t="s">
        <v>227</v>
      </c>
      <c r="F306" s="40"/>
      <c r="G306" s="40"/>
      <c r="H306" s="1"/>
    </row>
    <row r="307" spans="1:8">
      <c r="A307" s="127"/>
      <c r="B307" s="40"/>
      <c r="C307" s="40"/>
      <c r="D307" s="120" t="s">
        <v>969</v>
      </c>
      <c r="E307" s="93" t="s">
        <v>227</v>
      </c>
      <c r="F307" s="40"/>
      <c r="G307" s="40"/>
      <c r="H307" s="1"/>
    </row>
    <row r="308" spans="1:8">
      <c r="A308" s="127"/>
      <c r="B308" s="40"/>
      <c r="C308" s="40"/>
      <c r="D308" s="120" t="s">
        <v>970</v>
      </c>
      <c r="E308" s="93" t="s">
        <v>227</v>
      </c>
      <c r="F308" s="40"/>
      <c r="G308" s="40"/>
      <c r="H308" s="1"/>
    </row>
    <row r="309" spans="1:8">
      <c r="A309" s="127"/>
      <c r="B309" s="40"/>
      <c r="C309" s="40"/>
      <c r="D309" s="120" t="s">
        <v>971</v>
      </c>
      <c r="E309" s="93" t="s">
        <v>227</v>
      </c>
      <c r="F309" s="40"/>
      <c r="G309" s="40"/>
      <c r="H309" s="1"/>
    </row>
    <row r="310" spans="1:8">
      <c r="A310" s="127"/>
      <c r="B310" s="40"/>
      <c r="C310" s="40"/>
      <c r="D310" s="93" t="s">
        <v>972</v>
      </c>
      <c r="E310" s="93" t="s">
        <v>227</v>
      </c>
      <c r="F310" s="40"/>
      <c r="G310" s="40"/>
      <c r="H310" s="1"/>
    </row>
    <row r="311" spans="1:8">
      <c r="A311" s="127"/>
      <c r="B311" s="40"/>
      <c r="C311" s="40"/>
      <c r="D311" s="93" t="s">
        <v>973</v>
      </c>
      <c r="E311" s="93" t="s">
        <v>227</v>
      </c>
      <c r="F311" s="40"/>
      <c r="G311" s="40"/>
      <c r="H311" s="1"/>
    </row>
    <row r="312" spans="1:8">
      <c r="A312" s="127"/>
      <c r="B312" s="40"/>
      <c r="C312" s="40"/>
      <c r="D312" s="93" t="s">
        <v>974</v>
      </c>
      <c r="E312" s="93" t="s">
        <v>227</v>
      </c>
      <c r="F312" s="40"/>
      <c r="G312" s="40"/>
      <c r="H312" s="1"/>
    </row>
    <row r="313" spans="1:8">
      <c r="A313" s="127"/>
      <c r="B313" s="40"/>
      <c r="C313" s="40"/>
      <c r="D313" s="93" t="s">
        <v>975</v>
      </c>
      <c r="E313" s="93" t="s">
        <v>227</v>
      </c>
      <c r="F313" s="40"/>
      <c r="G313" s="40"/>
      <c r="H313" s="1"/>
    </row>
    <row r="314" spans="1:8">
      <c r="A314" s="127"/>
      <c r="B314" s="40"/>
      <c r="C314" s="40"/>
      <c r="D314" s="93" t="s">
        <v>976</v>
      </c>
      <c r="E314" s="93" t="s">
        <v>227</v>
      </c>
      <c r="F314" s="40"/>
      <c r="G314" s="40"/>
      <c r="H314" s="1"/>
    </row>
    <row r="315" spans="1:8">
      <c r="A315" s="127"/>
      <c r="B315" s="40"/>
      <c r="C315" s="40"/>
      <c r="D315" s="93" t="s">
        <v>977</v>
      </c>
      <c r="E315" s="93" t="s">
        <v>227</v>
      </c>
      <c r="F315" s="40"/>
      <c r="G315" s="40"/>
      <c r="H315" s="1"/>
    </row>
    <row r="316" spans="1:8">
      <c r="A316" s="127"/>
      <c r="B316" s="40"/>
      <c r="C316" s="40"/>
      <c r="D316" s="93" t="s">
        <v>603</v>
      </c>
      <c r="E316" s="93" t="s">
        <v>227</v>
      </c>
      <c r="F316" s="40"/>
      <c r="G316" s="40"/>
      <c r="H316" s="1"/>
    </row>
    <row r="317" spans="1:8">
      <c r="A317" s="127"/>
      <c r="B317" s="40"/>
      <c r="C317" s="40"/>
      <c r="D317" s="93" t="s">
        <v>743</v>
      </c>
      <c r="E317" s="93" t="s">
        <v>233</v>
      </c>
      <c r="F317" s="40"/>
      <c r="G317" s="40"/>
      <c r="H317" s="1"/>
    </row>
    <row r="318" spans="1:8">
      <c r="A318" s="128"/>
      <c r="B318" s="40"/>
      <c r="C318" s="40"/>
      <c r="D318" s="93"/>
      <c r="E318" s="93"/>
      <c r="F318" s="40"/>
      <c r="G318" s="40"/>
      <c r="H318" s="1"/>
    </row>
    <row r="319" spans="1:8">
      <c r="A319" s="126" t="s">
        <v>978</v>
      </c>
      <c r="B319" s="40"/>
      <c r="C319" s="40"/>
      <c r="D319" s="40" t="s">
        <v>979</v>
      </c>
      <c r="E319" s="40" t="s">
        <v>223</v>
      </c>
      <c r="F319" s="40"/>
      <c r="G319" s="40"/>
      <c r="H319" s="1"/>
    </row>
    <row r="320" spans="1:8">
      <c r="A320" s="127"/>
      <c r="B320" s="40"/>
      <c r="C320" s="40"/>
      <c r="D320" s="40" t="s">
        <v>980</v>
      </c>
      <c r="E320" s="40" t="s">
        <v>227</v>
      </c>
      <c r="F320" s="40"/>
      <c r="G320" s="40"/>
      <c r="H320" s="1"/>
    </row>
    <row r="321" spans="1:8">
      <c r="A321" s="127"/>
      <c r="B321" s="40"/>
      <c r="C321" s="40"/>
      <c r="D321" s="40" t="s">
        <v>810</v>
      </c>
      <c r="E321" s="40" t="s">
        <v>227</v>
      </c>
      <c r="F321" s="40"/>
      <c r="G321" s="40"/>
      <c r="H321" s="1"/>
    </row>
    <row r="322" spans="1:8">
      <c r="A322" s="127"/>
      <c r="B322" s="40"/>
      <c r="C322" s="40"/>
      <c r="D322" s="40" t="s">
        <v>981</v>
      </c>
      <c r="E322" s="40" t="s">
        <v>227</v>
      </c>
      <c r="F322" s="40"/>
      <c r="G322" s="40"/>
      <c r="H322" s="1"/>
    </row>
    <row r="323" spans="1:8">
      <c r="A323" s="127"/>
      <c r="B323" s="40"/>
      <c r="C323" s="40"/>
      <c r="D323" s="40" t="s">
        <v>982</v>
      </c>
      <c r="E323" s="40" t="s">
        <v>227</v>
      </c>
      <c r="F323" s="40"/>
      <c r="G323" s="40"/>
      <c r="H323" s="1"/>
    </row>
    <row r="324" spans="1:8">
      <c r="A324" s="127"/>
      <c r="B324" s="40"/>
      <c r="C324" s="40"/>
      <c r="D324" s="40" t="s">
        <v>983</v>
      </c>
      <c r="E324" s="40" t="s">
        <v>227</v>
      </c>
      <c r="F324" s="40"/>
      <c r="G324" s="40"/>
      <c r="H324" s="1"/>
    </row>
    <row r="325" spans="1:8">
      <c r="A325" s="127"/>
      <c r="B325" s="40"/>
      <c r="C325" s="40"/>
      <c r="D325" s="40" t="s">
        <v>984</v>
      </c>
      <c r="E325" s="40" t="s">
        <v>227</v>
      </c>
      <c r="F325" s="40"/>
      <c r="G325" s="40"/>
      <c r="H325" s="1"/>
    </row>
    <row r="326" spans="1:8">
      <c r="A326" s="127"/>
      <c r="B326" s="40"/>
      <c r="C326" s="40"/>
      <c r="D326" s="40" t="s">
        <v>985</v>
      </c>
      <c r="E326" s="40" t="s">
        <v>227</v>
      </c>
      <c r="F326" s="40"/>
      <c r="G326" s="40"/>
      <c r="H326" s="1"/>
    </row>
    <row r="327" spans="1:8">
      <c r="A327" s="127"/>
      <c r="B327" s="40"/>
      <c r="C327" s="40"/>
      <c r="D327" s="40" t="s">
        <v>986</v>
      </c>
      <c r="E327" s="40" t="s">
        <v>227</v>
      </c>
      <c r="F327" s="40"/>
      <c r="G327" s="40"/>
      <c r="H327" s="1"/>
    </row>
    <row r="328" spans="1:8">
      <c r="A328" s="127"/>
      <c r="B328" s="40"/>
      <c r="C328" s="40"/>
      <c r="D328" s="40" t="s">
        <v>987</v>
      </c>
      <c r="E328" s="40" t="s">
        <v>227</v>
      </c>
      <c r="F328" s="40"/>
      <c r="G328" s="40"/>
      <c r="H328" s="1"/>
    </row>
    <row r="329" spans="1:8">
      <c r="A329" s="127"/>
      <c r="B329" s="40"/>
      <c r="C329" s="40"/>
      <c r="D329" s="40" t="s">
        <v>988</v>
      </c>
      <c r="E329" s="40" t="s">
        <v>227</v>
      </c>
      <c r="F329" s="40"/>
      <c r="G329" s="40"/>
      <c r="H329" s="1"/>
    </row>
    <row r="330" spans="1:8">
      <c r="A330" s="127"/>
      <c r="B330" s="40"/>
      <c r="C330" s="40"/>
      <c r="D330" s="40" t="s">
        <v>989</v>
      </c>
      <c r="E330" s="40" t="s">
        <v>227</v>
      </c>
      <c r="F330" s="40"/>
      <c r="G330" s="40"/>
      <c r="H330" s="1"/>
    </row>
    <row r="331" spans="1:8">
      <c r="A331" s="127"/>
      <c r="B331" s="40"/>
      <c r="C331" s="40"/>
      <c r="D331" s="40" t="s">
        <v>990</v>
      </c>
      <c r="E331" s="40" t="s">
        <v>227</v>
      </c>
      <c r="F331" s="40"/>
      <c r="G331" s="40"/>
      <c r="H331" s="1"/>
    </row>
    <row r="332" spans="1:8">
      <c r="A332" s="127"/>
      <c r="B332" s="40"/>
      <c r="C332" s="40"/>
      <c r="D332" s="40" t="s">
        <v>991</v>
      </c>
      <c r="E332" s="40" t="s">
        <v>227</v>
      </c>
      <c r="F332" s="40"/>
      <c r="G332" s="40"/>
      <c r="H332" s="1"/>
    </row>
    <row r="333" spans="1:8">
      <c r="A333" s="127"/>
      <c r="B333" s="40"/>
      <c r="C333" s="40"/>
      <c r="D333" s="40" t="s">
        <v>992</v>
      </c>
      <c r="E333" s="40" t="s">
        <v>227</v>
      </c>
      <c r="F333" s="40"/>
      <c r="G333" s="40"/>
      <c r="H333" s="1"/>
    </row>
    <row r="334" spans="1:8">
      <c r="A334" s="127"/>
      <c r="B334" s="40"/>
      <c r="C334" s="40"/>
      <c r="D334" s="40" t="s">
        <v>686</v>
      </c>
      <c r="E334" s="40" t="s">
        <v>227</v>
      </c>
      <c r="F334" s="40"/>
      <c r="G334" s="40"/>
      <c r="H334" s="1"/>
    </row>
    <row r="335" spans="1:8">
      <c r="A335" s="127"/>
      <c r="B335" s="40"/>
      <c r="C335" s="40"/>
      <c r="D335" s="40" t="s">
        <v>993</v>
      </c>
      <c r="E335" s="40" t="s">
        <v>227</v>
      </c>
      <c r="F335" s="40"/>
      <c r="G335" s="40"/>
      <c r="H335" s="1"/>
    </row>
    <row r="336" spans="1:8">
      <c r="A336" s="127"/>
      <c r="B336" s="40"/>
      <c r="C336" s="40"/>
      <c r="D336" s="40" t="s">
        <v>994</v>
      </c>
      <c r="E336" s="40" t="s">
        <v>227</v>
      </c>
      <c r="F336" s="40"/>
      <c r="G336" s="40"/>
      <c r="H336" s="1"/>
    </row>
    <row r="337" spans="1:8">
      <c r="A337" s="127"/>
      <c r="B337" s="40"/>
      <c r="C337" s="40"/>
      <c r="D337" s="40" t="s">
        <v>995</v>
      </c>
      <c r="E337" s="40" t="s">
        <v>233</v>
      </c>
      <c r="F337" s="40"/>
      <c r="G337" s="40"/>
      <c r="H337" s="1"/>
    </row>
    <row r="338" spans="1:8">
      <c r="A338" s="128"/>
      <c r="B338" s="40"/>
      <c r="C338" s="40"/>
      <c r="D338" s="40"/>
      <c r="E338" s="40"/>
      <c r="F338" s="40"/>
      <c r="G338" s="40"/>
      <c r="H338" s="1"/>
    </row>
    <row r="339" spans="1:8">
      <c r="A339" s="126" t="s">
        <v>996</v>
      </c>
      <c r="B339" s="40"/>
      <c r="C339" s="40"/>
      <c r="D339" s="93" t="s">
        <v>997</v>
      </c>
      <c r="E339" s="93" t="s">
        <v>227</v>
      </c>
      <c r="F339" s="40"/>
      <c r="G339" s="40"/>
      <c r="H339" s="1"/>
    </row>
    <row r="340" spans="1:8">
      <c r="A340" s="127"/>
      <c r="B340" s="40"/>
      <c r="C340" s="40"/>
      <c r="D340" s="93" t="s">
        <v>998</v>
      </c>
      <c r="E340" s="93" t="s">
        <v>227</v>
      </c>
      <c r="F340" s="40"/>
      <c r="G340" s="40"/>
      <c r="H340" s="1"/>
    </row>
    <row r="341" spans="1:8">
      <c r="A341" s="127"/>
      <c r="B341" s="40"/>
      <c r="C341" s="40"/>
      <c r="D341" s="93" t="s">
        <v>999</v>
      </c>
      <c r="E341" s="93" t="s">
        <v>227</v>
      </c>
      <c r="F341" s="40"/>
      <c r="G341" s="40"/>
      <c r="H341" s="1"/>
    </row>
    <row r="342" spans="1:8">
      <c r="A342" s="127"/>
      <c r="B342" s="40"/>
      <c r="C342" s="40"/>
      <c r="D342" s="93" t="s">
        <v>686</v>
      </c>
      <c r="E342" s="93" t="s">
        <v>227</v>
      </c>
      <c r="F342" s="40"/>
      <c r="G342" s="40"/>
      <c r="H342" s="1"/>
    </row>
    <row r="343" spans="1:8">
      <c r="A343" s="127"/>
      <c r="B343" s="40"/>
      <c r="C343" s="40"/>
      <c r="D343" s="93" t="s">
        <v>1000</v>
      </c>
      <c r="E343" s="93" t="s">
        <v>227</v>
      </c>
      <c r="F343" s="40"/>
      <c r="G343" s="40"/>
      <c r="H343" s="1"/>
    </row>
    <row r="344" spans="1:8">
      <c r="A344" s="127"/>
      <c r="B344" s="40"/>
      <c r="C344" s="40"/>
      <c r="D344" s="93" t="s">
        <v>1001</v>
      </c>
      <c r="E344" s="93" t="s">
        <v>227</v>
      </c>
      <c r="F344" s="40"/>
      <c r="G344" s="40"/>
      <c r="H344" s="1"/>
    </row>
    <row r="345" spans="1:8">
      <c r="A345" s="127"/>
      <c r="B345" s="40"/>
      <c r="C345" s="40"/>
      <c r="D345" s="93" t="s">
        <v>1002</v>
      </c>
      <c r="E345" s="93" t="s">
        <v>227</v>
      </c>
      <c r="F345" s="40"/>
      <c r="G345" s="40"/>
      <c r="H345" s="1"/>
    </row>
    <row r="346" spans="1:8">
      <c r="A346" s="127"/>
      <c r="B346" s="40"/>
      <c r="C346" s="40"/>
      <c r="D346" s="93" t="s">
        <v>1003</v>
      </c>
      <c r="E346" s="93" t="s">
        <v>227</v>
      </c>
      <c r="F346" s="40"/>
      <c r="G346" s="40"/>
      <c r="H346" s="1"/>
    </row>
    <row r="347" spans="1:8">
      <c r="A347" s="127"/>
      <c r="B347" s="40"/>
      <c r="C347" s="40"/>
      <c r="D347" s="93" t="s">
        <v>1004</v>
      </c>
      <c r="E347" s="93" t="s">
        <v>227</v>
      </c>
      <c r="F347" s="40"/>
      <c r="G347" s="40"/>
      <c r="H347" s="1"/>
    </row>
    <row r="348" spans="1:8">
      <c r="A348" s="127"/>
      <c r="B348" s="40"/>
      <c r="C348" s="40"/>
      <c r="D348" s="93" t="s">
        <v>1005</v>
      </c>
      <c r="E348" s="93" t="s">
        <v>227</v>
      </c>
      <c r="F348" s="40"/>
      <c r="G348" s="40"/>
      <c r="H348" s="1"/>
    </row>
    <row r="349" spans="1:8">
      <c r="A349" s="127"/>
      <c r="B349" s="40"/>
      <c r="C349" s="40"/>
      <c r="D349" s="93" t="s">
        <v>1006</v>
      </c>
      <c r="E349" s="93" t="s">
        <v>227</v>
      </c>
      <c r="F349" s="40"/>
      <c r="G349" s="40"/>
      <c r="H349" s="1"/>
    </row>
    <row r="350" spans="1:8">
      <c r="A350" s="127"/>
      <c r="B350" s="40"/>
      <c r="C350" s="40"/>
      <c r="D350" s="93" t="s">
        <v>1007</v>
      </c>
      <c r="E350" s="93" t="s">
        <v>227</v>
      </c>
      <c r="F350" s="40"/>
      <c r="G350" s="40"/>
      <c r="H350" s="1"/>
    </row>
    <row r="351" spans="1:8">
      <c r="A351" s="127"/>
      <c r="B351" s="40"/>
      <c r="C351" s="40"/>
      <c r="D351" s="93" t="s">
        <v>1008</v>
      </c>
      <c r="E351" s="93" t="s">
        <v>227</v>
      </c>
      <c r="F351" s="40"/>
      <c r="G351" s="40"/>
      <c r="H351" s="1"/>
    </row>
    <row r="352" spans="1:8">
      <c r="A352" s="127"/>
      <c r="B352" s="40"/>
      <c r="C352" s="40"/>
      <c r="D352" s="93" t="s">
        <v>1009</v>
      </c>
      <c r="E352" s="93" t="s">
        <v>227</v>
      </c>
      <c r="F352" s="40"/>
      <c r="G352" s="40"/>
      <c r="H352" s="1"/>
    </row>
    <row r="353" spans="1:8" ht="14.25">
      <c r="A353" s="127"/>
      <c r="B353" s="40"/>
      <c r="C353" s="40"/>
      <c r="D353" s="129" t="s">
        <v>1010</v>
      </c>
      <c r="E353" s="93" t="s">
        <v>227</v>
      </c>
      <c r="F353" s="40"/>
      <c r="G353" s="40"/>
      <c r="H353" s="1"/>
    </row>
    <row r="354" spans="1:8">
      <c r="A354" s="127"/>
      <c r="B354" s="40"/>
      <c r="C354" s="40"/>
      <c r="D354" s="93" t="s">
        <v>1011</v>
      </c>
      <c r="E354" s="93" t="s">
        <v>227</v>
      </c>
      <c r="F354" s="40"/>
      <c r="G354" s="40"/>
      <c r="H354" s="1"/>
    </row>
    <row r="355" spans="1:8">
      <c r="A355" s="127"/>
      <c r="B355" s="40"/>
      <c r="C355" s="40"/>
      <c r="D355" s="93" t="s">
        <v>1012</v>
      </c>
      <c r="E355" s="93" t="s">
        <v>227</v>
      </c>
      <c r="F355" s="40"/>
      <c r="G355" s="40"/>
      <c r="H355" s="1"/>
    </row>
    <row r="356" spans="1:8">
      <c r="A356" s="127"/>
      <c r="B356" s="40"/>
      <c r="C356" s="40"/>
      <c r="D356" s="93" t="s">
        <v>1013</v>
      </c>
      <c r="E356" s="93" t="s">
        <v>227</v>
      </c>
      <c r="F356" s="40"/>
      <c r="G356" s="40"/>
      <c r="H356" s="1"/>
    </row>
    <row r="357" spans="1:8">
      <c r="A357" s="127"/>
      <c r="B357" s="40"/>
      <c r="C357" s="40"/>
      <c r="D357" s="93" t="s">
        <v>1014</v>
      </c>
      <c r="E357" s="93" t="s">
        <v>227</v>
      </c>
      <c r="F357" s="40"/>
      <c r="G357" s="40"/>
      <c r="H357" s="1"/>
    </row>
    <row r="358" spans="1:8">
      <c r="A358" s="127"/>
      <c r="B358" s="40"/>
      <c r="C358" s="40"/>
      <c r="D358" s="93" t="s">
        <v>1015</v>
      </c>
      <c r="E358" s="93" t="s">
        <v>227</v>
      </c>
      <c r="F358" s="40"/>
      <c r="G358" s="40"/>
      <c r="H358" s="1"/>
    </row>
    <row r="359" spans="1:8">
      <c r="A359" s="127"/>
      <c r="B359" s="40"/>
      <c r="C359" s="40"/>
      <c r="D359" s="93" t="s">
        <v>1016</v>
      </c>
      <c r="E359" s="93" t="s">
        <v>227</v>
      </c>
      <c r="F359" s="40"/>
      <c r="G359" s="40"/>
      <c r="H359" s="1"/>
    </row>
    <row r="360" spans="1:8">
      <c r="A360" s="127"/>
      <c r="B360" s="40"/>
      <c r="C360" s="40"/>
      <c r="D360" s="93" t="s">
        <v>1017</v>
      </c>
      <c r="E360" s="93" t="s">
        <v>227</v>
      </c>
      <c r="F360" s="40"/>
      <c r="G360" s="40"/>
      <c r="H360" s="1"/>
    </row>
    <row r="361" spans="1:8">
      <c r="A361" s="128"/>
      <c r="B361" s="40"/>
      <c r="C361" s="40"/>
      <c r="D361" s="93"/>
      <c r="E361" s="93"/>
      <c r="F361" s="40"/>
      <c r="G361" s="40"/>
      <c r="H361" s="1"/>
    </row>
    <row r="362" spans="1:8">
      <c r="A362" s="126" t="s">
        <v>1018</v>
      </c>
      <c r="B362" s="40"/>
      <c r="C362" s="40"/>
      <c r="D362" s="40" t="s">
        <v>1019</v>
      </c>
      <c r="E362" s="40" t="s">
        <v>223</v>
      </c>
      <c r="F362" s="40"/>
      <c r="G362" s="40"/>
      <c r="H362" s="1"/>
    </row>
    <row r="363" spans="1:8">
      <c r="A363" s="127"/>
      <c r="B363" s="40"/>
      <c r="C363" s="40"/>
      <c r="D363" s="40" t="s">
        <v>1020</v>
      </c>
      <c r="E363" s="40" t="s">
        <v>227</v>
      </c>
      <c r="F363" s="40"/>
      <c r="G363" s="40"/>
      <c r="H363" s="1"/>
    </row>
    <row r="364" spans="1:8">
      <c r="A364" s="127"/>
      <c r="B364" s="40"/>
      <c r="C364" s="40"/>
      <c r="D364" s="40" t="s">
        <v>1021</v>
      </c>
      <c r="E364" s="40" t="s">
        <v>227</v>
      </c>
      <c r="F364" s="40"/>
      <c r="G364" s="40"/>
      <c r="H364" s="1"/>
    </row>
    <row r="365" spans="1:8">
      <c r="A365" s="127"/>
      <c r="B365" s="40"/>
      <c r="C365" s="40"/>
      <c r="D365" s="40" t="s">
        <v>1022</v>
      </c>
      <c r="E365" s="40" t="s">
        <v>227</v>
      </c>
      <c r="F365" s="40"/>
      <c r="G365" s="40"/>
      <c r="H365" s="1"/>
    </row>
    <row r="366" spans="1:8">
      <c r="A366" s="127"/>
      <c r="B366" s="40"/>
      <c r="C366" s="40"/>
      <c r="D366" s="40" t="s">
        <v>146</v>
      </c>
      <c r="E366" s="40" t="s">
        <v>227</v>
      </c>
      <c r="F366" s="40"/>
      <c r="G366" s="40"/>
      <c r="H366" s="1"/>
    </row>
    <row r="367" spans="1:8">
      <c r="A367" s="127"/>
      <c r="B367" s="40"/>
      <c r="C367" s="40"/>
      <c r="D367" s="40" t="s">
        <v>1023</v>
      </c>
      <c r="E367" s="40" t="s">
        <v>227</v>
      </c>
      <c r="F367" s="40"/>
      <c r="G367" s="40"/>
      <c r="H367" s="1"/>
    </row>
    <row r="368" spans="1:8">
      <c r="A368" s="127"/>
      <c r="B368" s="40"/>
      <c r="C368" s="40"/>
      <c r="D368" s="40" t="s">
        <v>1024</v>
      </c>
      <c r="E368" s="40" t="s">
        <v>227</v>
      </c>
      <c r="F368" s="40"/>
      <c r="G368" s="40"/>
      <c r="H368" s="1"/>
    </row>
    <row r="369" spans="1:8">
      <c r="A369" s="127"/>
      <c r="B369" s="40"/>
      <c r="C369" s="40"/>
      <c r="D369" s="40" t="s">
        <v>1025</v>
      </c>
      <c r="E369" s="40" t="s">
        <v>227</v>
      </c>
      <c r="F369" s="40"/>
      <c r="G369" s="40"/>
      <c r="H369" s="1"/>
    </row>
    <row r="370" spans="1:8">
      <c r="A370" s="127"/>
      <c r="B370" s="40"/>
      <c r="C370" s="40"/>
      <c r="D370" s="40" t="s">
        <v>1026</v>
      </c>
      <c r="E370" s="40" t="s">
        <v>227</v>
      </c>
      <c r="F370" s="40"/>
      <c r="G370" s="40"/>
      <c r="H370" s="1"/>
    </row>
    <row r="371" spans="1:8">
      <c r="A371" s="127"/>
      <c r="B371" s="40"/>
      <c r="C371" s="40"/>
      <c r="D371" s="40" t="s">
        <v>1027</v>
      </c>
      <c r="E371" s="40" t="s">
        <v>227</v>
      </c>
      <c r="F371" s="40"/>
      <c r="G371" s="40"/>
      <c r="H371" s="1"/>
    </row>
    <row r="372" spans="1:8">
      <c r="A372" s="127"/>
      <c r="B372" s="40"/>
      <c r="C372" s="40"/>
      <c r="D372" s="40" t="s">
        <v>1028</v>
      </c>
      <c r="E372" s="40" t="s">
        <v>227</v>
      </c>
      <c r="F372" s="40"/>
      <c r="G372" s="40"/>
      <c r="H372" s="1"/>
    </row>
    <row r="373" spans="1:8">
      <c r="A373" s="127"/>
      <c r="B373" s="40"/>
      <c r="C373" s="40"/>
      <c r="D373" s="40" t="s">
        <v>1029</v>
      </c>
      <c r="E373" s="40" t="s">
        <v>227</v>
      </c>
      <c r="F373" s="40"/>
      <c r="G373" s="40"/>
      <c r="H373" s="1"/>
    </row>
    <row r="374" spans="1:8">
      <c r="A374" s="127"/>
      <c r="B374" s="40"/>
      <c r="C374" s="40"/>
      <c r="D374" s="40" t="s">
        <v>1030</v>
      </c>
      <c r="E374" s="40" t="s">
        <v>227</v>
      </c>
      <c r="F374" s="40"/>
      <c r="G374" s="40"/>
      <c r="H374" s="1"/>
    </row>
    <row r="375" spans="1:8">
      <c r="A375" s="127"/>
      <c r="B375" s="40"/>
      <c r="C375" s="40"/>
      <c r="D375" s="40" t="s">
        <v>1031</v>
      </c>
      <c r="E375" s="40" t="s">
        <v>227</v>
      </c>
      <c r="F375" s="40"/>
      <c r="G375" s="40"/>
      <c r="H375" s="1"/>
    </row>
    <row r="376" spans="1:8">
      <c r="A376" s="127"/>
      <c r="B376" s="40"/>
      <c r="C376" s="40"/>
      <c r="D376" s="40" t="s">
        <v>1032</v>
      </c>
      <c r="E376" s="40" t="s">
        <v>227</v>
      </c>
      <c r="F376" s="40"/>
      <c r="G376" s="40"/>
      <c r="H376" s="1"/>
    </row>
    <row r="377" spans="1:8">
      <c r="A377" s="127"/>
      <c r="B377" s="40"/>
      <c r="C377" s="40"/>
      <c r="D377" s="40" t="s">
        <v>1033</v>
      </c>
      <c r="E377" s="40" t="s">
        <v>227</v>
      </c>
      <c r="F377" s="40"/>
      <c r="G377" s="40"/>
      <c r="H377" s="1"/>
    </row>
    <row r="378" spans="1:8">
      <c r="A378" s="127"/>
      <c r="B378" s="40"/>
      <c r="C378" s="40"/>
      <c r="D378" s="40" t="s">
        <v>1034</v>
      </c>
      <c r="E378" s="40" t="s">
        <v>227</v>
      </c>
      <c r="F378" s="40"/>
      <c r="G378" s="40"/>
      <c r="H378" s="1"/>
    </row>
    <row r="379" spans="1:8">
      <c r="A379" s="127"/>
      <c r="B379" s="40"/>
      <c r="C379" s="40"/>
      <c r="D379" s="40" t="s">
        <v>1035</v>
      </c>
      <c r="E379" s="40" t="s">
        <v>227</v>
      </c>
      <c r="F379" s="40"/>
      <c r="G379" s="40"/>
      <c r="H379" s="1"/>
    </row>
    <row r="380" spans="1:8">
      <c r="A380" s="127"/>
      <c r="B380" s="40"/>
      <c r="C380" s="40"/>
      <c r="D380" s="40" t="s">
        <v>1036</v>
      </c>
      <c r="E380" s="40" t="s">
        <v>227</v>
      </c>
      <c r="F380" s="40"/>
      <c r="G380" s="40"/>
      <c r="H380" s="1"/>
    </row>
    <row r="381" spans="1:8">
      <c r="A381" s="127"/>
      <c r="B381" s="40"/>
      <c r="C381" s="40"/>
      <c r="D381" s="40" t="s">
        <v>1037</v>
      </c>
      <c r="E381" s="40" t="s">
        <v>227</v>
      </c>
      <c r="F381" s="40"/>
      <c r="G381" s="40"/>
      <c r="H381" s="1"/>
    </row>
    <row r="382" spans="1:8">
      <c r="A382" s="127"/>
      <c r="B382" s="40"/>
      <c r="C382" s="40"/>
      <c r="D382" s="40" t="s">
        <v>1038</v>
      </c>
      <c r="E382" s="40" t="s">
        <v>233</v>
      </c>
      <c r="F382" s="40"/>
      <c r="G382" s="40"/>
      <c r="H382" s="1"/>
    </row>
    <row r="383" spans="1:8">
      <c r="A383" s="128"/>
      <c r="B383" s="40"/>
      <c r="C383" s="40"/>
      <c r="D383" s="40"/>
      <c r="E383" s="40"/>
      <c r="F383" s="40"/>
      <c r="G383" s="40"/>
      <c r="H383" s="1"/>
    </row>
    <row r="384" spans="1:8">
      <c r="A384" s="105" t="s">
        <v>1039</v>
      </c>
      <c r="B384" s="40"/>
      <c r="C384" s="40"/>
      <c r="D384" s="40" t="s">
        <v>1040</v>
      </c>
      <c r="E384" s="40" t="s">
        <v>227</v>
      </c>
      <c r="F384" s="40"/>
      <c r="G384" s="40"/>
      <c r="H384" s="1"/>
    </row>
    <row r="385" spans="1:8">
      <c r="A385" s="105"/>
      <c r="B385" s="40"/>
      <c r="C385" s="40"/>
      <c r="D385" s="40" t="s">
        <v>1041</v>
      </c>
      <c r="E385" s="40" t="s">
        <v>227</v>
      </c>
      <c r="F385" s="40"/>
      <c r="G385" s="40"/>
      <c r="H385" s="1"/>
    </row>
    <row r="386" spans="1:8">
      <c r="A386" s="105"/>
      <c r="B386" s="40"/>
      <c r="C386" s="40"/>
      <c r="D386" s="40" t="s">
        <v>1042</v>
      </c>
      <c r="E386" s="40" t="s">
        <v>227</v>
      </c>
      <c r="F386" s="40"/>
      <c r="G386" s="40"/>
      <c r="H386" s="1"/>
    </row>
    <row r="387" spans="1:8">
      <c r="A387" s="105"/>
      <c r="B387" s="40"/>
      <c r="C387" s="40"/>
      <c r="D387" s="40" t="s">
        <v>1043</v>
      </c>
      <c r="E387" s="40" t="s">
        <v>227</v>
      </c>
      <c r="F387" s="40"/>
      <c r="G387" s="40"/>
      <c r="H387" s="1"/>
    </row>
    <row r="388" spans="1:8">
      <c r="A388" s="105"/>
      <c r="B388" s="40"/>
      <c r="C388" s="40"/>
      <c r="D388" s="40" t="s">
        <v>1044</v>
      </c>
      <c r="E388" s="40" t="s">
        <v>227</v>
      </c>
      <c r="F388" s="40"/>
      <c r="G388" s="40"/>
      <c r="H388" s="1"/>
    </row>
    <row r="389" spans="1:8">
      <c r="A389" s="105"/>
      <c r="B389" s="40"/>
      <c r="C389" s="40"/>
      <c r="D389" s="40" t="s">
        <v>831</v>
      </c>
      <c r="E389" s="40" t="s">
        <v>227</v>
      </c>
      <c r="F389" s="40"/>
      <c r="G389" s="40"/>
      <c r="H389" s="1"/>
    </row>
    <row r="390" spans="1:8">
      <c r="A390" s="105"/>
      <c r="B390" s="40"/>
      <c r="C390" s="40"/>
      <c r="D390" s="40" t="s">
        <v>1045</v>
      </c>
      <c r="E390" s="40" t="s">
        <v>227</v>
      </c>
      <c r="F390" s="40"/>
      <c r="G390" s="40"/>
      <c r="H390" s="1"/>
    </row>
    <row r="391" spans="1:8">
      <c r="A391" s="105"/>
      <c r="B391" s="40"/>
      <c r="C391" s="40"/>
      <c r="D391" s="40" t="s">
        <v>1046</v>
      </c>
      <c r="E391" s="40" t="s">
        <v>227</v>
      </c>
      <c r="F391" s="40"/>
      <c r="G391" s="40"/>
      <c r="H391" s="1"/>
    </row>
    <row r="392" spans="1:8">
      <c r="A392" s="105"/>
      <c r="B392" s="40"/>
      <c r="C392" s="40"/>
      <c r="D392" s="40" t="s">
        <v>1047</v>
      </c>
      <c r="E392" s="40" t="s">
        <v>227</v>
      </c>
      <c r="F392" s="40"/>
      <c r="G392" s="40"/>
      <c r="H392" s="1"/>
    </row>
    <row r="393" spans="1:8">
      <c r="A393" s="105"/>
      <c r="B393" s="40"/>
      <c r="C393" s="40"/>
      <c r="D393" s="40" t="s">
        <v>1048</v>
      </c>
      <c r="E393" s="40" t="s">
        <v>227</v>
      </c>
      <c r="F393" s="40"/>
      <c r="G393" s="40"/>
      <c r="H393" s="1"/>
    </row>
    <row r="394" spans="1:8">
      <c r="A394" s="105"/>
      <c r="B394" s="40"/>
      <c r="C394" s="40"/>
      <c r="D394" s="40" t="s">
        <v>1049</v>
      </c>
      <c r="E394" s="40" t="s">
        <v>227</v>
      </c>
      <c r="F394" s="40"/>
      <c r="G394" s="40"/>
      <c r="H394" s="1"/>
    </row>
    <row r="395" spans="1:8">
      <c r="A395" s="105"/>
      <c r="B395" s="40"/>
      <c r="C395" s="40"/>
      <c r="D395" s="40" t="s">
        <v>1050</v>
      </c>
      <c r="E395" s="40" t="s">
        <v>227</v>
      </c>
      <c r="F395" s="40"/>
      <c r="G395" s="40"/>
      <c r="H395" s="1"/>
    </row>
    <row r="396" spans="1:8">
      <c r="A396" s="105"/>
      <c r="B396" s="40"/>
      <c r="C396" s="40"/>
      <c r="D396" s="40" t="s">
        <v>1051</v>
      </c>
      <c r="E396" s="40" t="s">
        <v>227</v>
      </c>
      <c r="F396" s="40"/>
      <c r="G396" s="40"/>
      <c r="H396" s="1"/>
    </row>
    <row r="397" spans="1:8">
      <c r="A397" s="105"/>
      <c r="B397" s="40"/>
      <c r="C397" s="40"/>
      <c r="D397" s="40" t="s">
        <v>1052</v>
      </c>
      <c r="E397" s="40" t="s">
        <v>227</v>
      </c>
      <c r="F397" s="40"/>
      <c r="G397" s="40"/>
      <c r="H397" s="1"/>
    </row>
    <row r="398" spans="1:8">
      <c r="A398" s="105"/>
      <c r="B398" s="40"/>
      <c r="C398" s="40"/>
      <c r="D398" s="40" t="s">
        <v>1053</v>
      </c>
      <c r="E398" s="40" t="s">
        <v>227</v>
      </c>
      <c r="F398" s="40"/>
      <c r="G398" s="40"/>
      <c r="H398" s="1"/>
    </row>
    <row r="399" spans="1:8">
      <c r="A399" s="105"/>
      <c r="B399" s="40"/>
      <c r="C399" s="40"/>
      <c r="D399" s="40"/>
      <c r="E399" s="40"/>
      <c r="F399" s="40"/>
      <c r="G399" s="40"/>
      <c r="H399" s="1"/>
    </row>
  </sheetData>
  <mergeCells count="23">
    <mergeCell ref="A300:A318"/>
    <mergeCell ref="A319:A338"/>
    <mergeCell ref="A339:A361"/>
    <mergeCell ref="A362:A383"/>
    <mergeCell ref="A384:A399"/>
    <mergeCell ref="A201:A215"/>
    <mergeCell ref="A216:A223"/>
    <mergeCell ref="A224:A230"/>
    <mergeCell ref="A231:A255"/>
    <mergeCell ref="A256:A277"/>
    <mergeCell ref="A278:A299"/>
    <mergeCell ref="A103:A124"/>
    <mergeCell ref="A125:A135"/>
    <mergeCell ref="A136:A152"/>
    <mergeCell ref="A153:A170"/>
    <mergeCell ref="A171:A182"/>
    <mergeCell ref="A183:A200"/>
    <mergeCell ref="A1:H1"/>
    <mergeCell ref="A3:A23"/>
    <mergeCell ref="A24:A44"/>
    <mergeCell ref="A45:A67"/>
    <mergeCell ref="A68:A85"/>
    <mergeCell ref="A86:A102"/>
  </mergeCells>
  <phoneticPr fontId="12" type="noConversion"/>
  <conditionalFormatting sqref="F171:F173">
    <cfRule type="duplicateValues" dxfId="3" priority="4"/>
    <cfRule type="duplicateValues" dxfId="4" priority="5"/>
    <cfRule type="duplicateValues" dxfId="5" priority="6"/>
  </conditionalFormatting>
  <conditionalFormatting sqref="F224:F226">
    <cfRule type="duplicateValues" dxfId="0" priority="1"/>
    <cfRule type="duplicateValues" dxfId="1" priority="2"/>
    <cfRule type="duplicateValues" dxfId="2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workbookViewId="0">
      <selection activeCell="E189" sqref="E189"/>
    </sheetView>
  </sheetViews>
  <sheetFormatPr defaultColWidth="9" defaultRowHeight="13.5"/>
  <cols>
    <col min="1" max="1" width="9.375" customWidth="1"/>
    <col min="2" max="2" width="15.625" customWidth="1"/>
    <col min="3" max="3" width="14.625" style="157" customWidth="1"/>
    <col min="4" max="4" width="22.875" customWidth="1"/>
    <col min="5" max="5" width="33.125" customWidth="1"/>
  </cols>
  <sheetData>
    <row r="1" spans="1:4" ht="22.5">
      <c r="A1" s="130"/>
      <c r="B1" s="131"/>
      <c r="C1" s="132"/>
      <c r="D1" s="133"/>
    </row>
    <row r="2" spans="1:4">
      <c r="A2" s="130"/>
      <c r="B2" s="134" t="s">
        <v>2</v>
      </c>
      <c r="C2" s="135" t="s">
        <v>1054</v>
      </c>
      <c r="D2" s="136" t="s">
        <v>4</v>
      </c>
    </row>
    <row r="3" spans="1:4" ht="14.25">
      <c r="A3" s="130">
        <v>1</v>
      </c>
      <c r="B3" s="137" t="s">
        <v>1055</v>
      </c>
      <c r="C3" s="138" t="s">
        <v>1056</v>
      </c>
      <c r="D3" s="139" t="s">
        <v>1057</v>
      </c>
    </row>
    <row r="4" spans="1:4" ht="14.25">
      <c r="A4" s="130">
        <v>2</v>
      </c>
      <c r="B4" s="140"/>
      <c r="C4" s="138" t="s">
        <v>1058</v>
      </c>
      <c r="D4" s="139" t="s">
        <v>1057</v>
      </c>
    </row>
    <row r="5" spans="1:4" ht="14.25">
      <c r="A5" s="130">
        <v>3</v>
      </c>
      <c r="B5" s="140"/>
      <c r="C5" s="138" t="s">
        <v>750</v>
      </c>
      <c r="D5" s="139" t="s">
        <v>1059</v>
      </c>
    </row>
    <row r="6" spans="1:4" ht="14.25">
      <c r="A6" s="130">
        <v>4</v>
      </c>
      <c r="B6" s="140"/>
      <c r="C6" s="138" t="s">
        <v>1060</v>
      </c>
      <c r="D6" s="139" t="s">
        <v>1059</v>
      </c>
    </row>
    <row r="7" spans="1:4" ht="14.25">
      <c r="A7" s="130">
        <v>5</v>
      </c>
      <c r="B7" s="140"/>
      <c r="C7" s="138" t="s">
        <v>261</v>
      </c>
      <c r="D7" s="141" t="s">
        <v>1059</v>
      </c>
    </row>
    <row r="8" spans="1:4" ht="14.25">
      <c r="A8" s="130">
        <v>6</v>
      </c>
      <c r="B8" s="140"/>
      <c r="C8" s="138" t="s">
        <v>1061</v>
      </c>
      <c r="D8" s="141" t="s">
        <v>1059</v>
      </c>
    </row>
    <row r="9" spans="1:4" ht="14.25">
      <c r="A9" s="130">
        <v>7</v>
      </c>
      <c r="B9" s="140"/>
      <c r="C9" s="138" t="s">
        <v>1062</v>
      </c>
      <c r="D9" s="141" t="s">
        <v>1059</v>
      </c>
    </row>
    <row r="10" spans="1:4" ht="14.25">
      <c r="A10" s="130">
        <v>8</v>
      </c>
      <c r="B10" s="140"/>
      <c r="C10" s="138" t="s">
        <v>1063</v>
      </c>
      <c r="D10" s="141" t="s">
        <v>1059</v>
      </c>
    </row>
    <row r="11" spans="1:4" ht="14.25">
      <c r="A11" s="130">
        <v>9</v>
      </c>
      <c r="B11" s="140"/>
      <c r="C11" s="138" t="s">
        <v>1064</v>
      </c>
      <c r="D11" s="141" t="s">
        <v>1059</v>
      </c>
    </row>
    <row r="12" spans="1:4" ht="14.25">
      <c r="A12" s="130">
        <v>10</v>
      </c>
      <c r="B12" s="140"/>
      <c r="C12" s="138" t="s">
        <v>1065</v>
      </c>
      <c r="D12" s="141" t="s">
        <v>1059</v>
      </c>
    </row>
    <row r="13" spans="1:4" ht="14.25">
      <c r="A13" s="130">
        <v>11</v>
      </c>
      <c r="B13" s="140"/>
      <c r="C13" s="138" t="s">
        <v>1066</v>
      </c>
      <c r="D13" s="141" t="s">
        <v>1059</v>
      </c>
    </row>
    <row r="14" spans="1:4" ht="14.25">
      <c r="A14" s="130">
        <v>12</v>
      </c>
      <c r="B14" s="140"/>
      <c r="C14" s="138" t="s">
        <v>1067</v>
      </c>
      <c r="D14" s="141" t="s">
        <v>1059</v>
      </c>
    </row>
    <row r="15" spans="1:4" ht="14.25">
      <c r="A15" s="130">
        <v>13</v>
      </c>
      <c r="B15" s="140"/>
      <c r="C15" s="138" t="s">
        <v>1068</v>
      </c>
      <c r="D15" s="141" t="s">
        <v>1059</v>
      </c>
    </row>
    <row r="16" spans="1:4" ht="14.25">
      <c r="A16" s="130">
        <v>14</v>
      </c>
      <c r="B16" s="140"/>
      <c r="C16" s="138" t="s">
        <v>1069</v>
      </c>
      <c r="D16" s="141" t="s">
        <v>1070</v>
      </c>
    </row>
    <row r="17" spans="1:5" ht="14.25">
      <c r="A17" s="130">
        <v>15</v>
      </c>
      <c r="B17" s="140"/>
      <c r="C17" s="138" t="s">
        <v>1071</v>
      </c>
      <c r="D17" s="141" t="s">
        <v>1070</v>
      </c>
    </row>
    <row r="18" spans="1:5" ht="14.25">
      <c r="A18" s="130">
        <v>16</v>
      </c>
      <c r="B18" s="142" t="s">
        <v>1072</v>
      </c>
      <c r="C18" s="138" t="s">
        <v>1073</v>
      </c>
      <c r="D18" s="139" t="s">
        <v>1057</v>
      </c>
      <c r="E18" s="138"/>
    </row>
    <row r="19" spans="1:5" ht="14.25">
      <c r="A19" s="130">
        <v>17</v>
      </c>
      <c r="B19" s="142"/>
      <c r="C19" s="138" t="s">
        <v>1074</v>
      </c>
      <c r="D19" s="139" t="s">
        <v>1057</v>
      </c>
    </row>
    <row r="20" spans="1:5" ht="14.25">
      <c r="A20" s="130">
        <v>18</v>
      </c>
      <c r="B20" s="142"/>
      <c r="C20" s="138" t="s">
        <v>1075</v>
      </c>
      <c r="D20" s="139" t="s">
        <v>1057</v>
      </c>
    </row>
    <row r="21" spans="1:5" ht="14.25">
      <c r="A21" s="130">
        <v>19</v>
      </c>
      <c r="B21" s="142"/>
      <c r="C21" s="138" t="s">
        <v>1076</v>
      </c>
      <c r="D21" s="139" t="s">
        <v>1057</v>
      </c>
    </row>
    <row r="22" spans="1:5" ht="14.25">
      <c r="A22" s="130">
        <v>20</v>
      </c>
      <c r="B22" s="142"/>
      <c r="C22" s="138" t="s">
        <v>1077</v>
      </c>
      <c r="D22" s="139" t="s">
        <v>1057</v>
      </c>
    </row>
    <row r="23" spans="1:5" ht="14.25">
      <c r="A23" s="130">
        <v>21</v>
      </c>
      <c r="B23" s="142"/>
      <c r="C23" s="138" t="s">
        <v>1078</v>
      </c>
      <c r="D23" s="139" t="s">
        <v>1059</v>
      </c>
    </row>
    <row r="24" spans="1:5" ht="14.25">
      <c r="A24" s="130">
        <v>22</v>
      </c>
      <c r="B24" s="142"/>
      <c r="C24" s="138" t="s">
        <v>1079</v>
      </c>
      <c r="D24" s="139" t="s">
        <v>1059</v>
      </c>
    </row>
    <row r="25" spans="1:5" ht="14.25">
      <c r="A25" s="130">
        <v>23</v>
      </c>
      <c r="B25" s="142"/>
      <c r="C25" s="138" t="s">
        <v>1080</v>
      </c>
      <c r="D25" s="139" t="s">
        <v>1059</v>
      </c>
    </row>
    <row r="26" spans="1:5" ht="14.25">
      <c r="A26" s="130">
        <v>24</v>
      </c>
      <c r="B26" s="142"/>
      <c r="C26" s="138" t="s">
        <v>1081</v>
      </c>
      <c r="D26" s="139" t="s">
        <v>1059</v>
      </c>
    </row>
    <row r="27" spans="1:5" ht="14.25">
      <c r="A27" s="130">
        <v>25</v>
      </c>
      <c r="B27" s="142"/>
      <c r="C27" s="138" t="s">
        <v>1082</v>
      </c>
      <c r="D27" s="139" t="s">
        <v>1059</v>
      </c>
    </row>
    <row r="28" spans="1:5" ht="14.25">
      <c r="A28" s="130">
        <v>26</v>
      </c>
      <c r="B28" s="142"/>
      <c r="C28" s="138" t="s">
        <v>1083</v>
      </c>
      <c r="D28" s="139" t="s">
        <v>1059</v>
      </c>
    </row>
    <row r="29" spans="1:5" ht="14.25">
      <c r="A29" s="130">
        <v>27</v>
      </c>
      <c r="B29" s="142"/>
      <c r="C29" s="138" t="s">
        <v>1084</v>
      </c>
      <c r="D29" s="139" t="s">
        <v>1059</v>
      </c>
    </row>
    <row r="30" spans="1:5" ht="14.25">
      <c r="A30" s="130">
        <v>28</v>
      </c>
      <c r="B30" s="142"/>
      <c r="C30" s="138" t="s">
        <v>1085</v>
      </c>
      <c r="D30" s="139" t="s">
        <v>1059</v>
      </c>
    </row>
    <row r="31" spans="1:5">
      <c r="A31" s="130">
        <v>29</v>
      </c>
      <c r="B31" s="142"/>
      <c r="C31" s="143" t="s">
        <v>1086</v>
      </c>
      <c r="D31" s="139" t="s">
        <v>1059</v>
      </c>
    </row>
    <row r="32" spans="1:5">
      <c r="A32" s="130">
        <v>30</v>
      </c>
      <c r="B32" s="142"/>
      <c r="C32" s="143" t="s">
        <v>1087</v>
      </c>
      <c r="D32" s="139" t="s">
        <v>1070</v>
      </c>
    </row>
    <row r="33" spans="1:4">
      <c r="A33" s="130">
        <v>31</v>
      </c>
      <c r="B33" s="142"/>
      <c r="C33" s="143" t="s">
        <v>1088</v>
      </c>
      <c r="D33" s="139" t="s">
        <v>1070</v>
      </c>
    </row>
    <row r="34" spans="1:4" ht="14.25">
      <c r="A34" s="130">
        <v>32</v>
      </c>
      <c r="B34" s="142"/>
      <c r="C34" s="138" t="s">
        <v>1089</v>
      </c>
      <c r="D34" s="139" t="s">
        <v>1070</v>
      </c>
    </row>
    <row r="35" spans="1:4" ht="14.25">
      <c r="A35" s="130">
        <v>33</v>
      </c>
      <c r="B35" s="142"/>
      <c r="C35" s="138" t="s">
        <v>1090</v>
      </c>
      <c r="D35" s="139" t="s">
        <v>1070</v>
      </c>
    </row>
    <row r="36" spans="1:4" ht="14.25">
      <c r="A36" s="130">
        <v>34</v>
      </c>
      <c r="B36" s="142"/>
      <c r="C36" s="138" t="s">
        <v>1091</v>
      </c>
      <c r="D36" s="139" t="s">
        <v>1070</v>
      </c>
    </row>
    <row r="37" spans="1:4" ht="14.25">
      <c r="A37" s="130">
        <v>35</v>
      </c>
      <c r="B37" s="142" t="s">
        <v>1092</v>
      </c>
      <c r="C37" s="138" t="s">
        <v>1093</v>
      </c>
      <c r="D37" s="141" t="s">
        <v>1057</v>
      </c>
    </row>
    <row r="38" spans="1:4" ht="14.25">
      <c r="A38" s="130">
        <v>36</v>
      </c>
      <c r="B38" s="142"/>
      <c r="C38" s="138" t="s">
        <v>1094</v>
      </c>
      <c r="D38" s="141" t="s">
        <v>1057</v>
      </c>
    </row>
    <row r="39" spans="1:4" ht="14.25">
      <c r="A39" s="130">
        <v>37</v>
      </c>
      <c r="B39" s="142"/>
      <c r="C39" s="138" t="s">
        <v>1095</v>
      </c>
      <c r="D39" s="141" t="s">
        <v>1057</v>
      </c>
    </row>
    <row r="40" spans="1:4" ht="14.25">
      <c r="A40" s="130">
        <v>38</v>
      </c>
      <c r="B40" s="142"/>
      <c r="C40" s="138" t="s">
        <v>1096</v>
      </c>
      <c r="D40" s="141" t="s">
        <v>1057</v>
      </c>
    </row>
    <row r="41" spans="1:4" ht="14.25">
      <c r="A41" s="130">
        <v>39</v>
      </c>
      <c r="B41" s="142"/>
      <c r="C41" s="138" t="s">
        <v>1097</v>
      </c>
      <c r="D41" s="141" t="s">
        <v>1059</v>
      </c>
    </row>
    <row r="42" spans="1:4" ht="14.25">
      <c r="A42" s="130">
        <v>40</v>
      </c>
      <c r="B42" s="142"/>
      <c r="C42" s="138" t="s">
        <v>1098</v>
      </c>
      <c r="D42" s="141" t="s">
        <v>1059</v>
      </c>
    </row>
    <row r="43" spans="1:4" ht="14.25">
      <c r="A43" s="130">
        <v>41</v>
      </c>
      <c r="B43" s="142"/>
      <c r="C43" s="138" t="s">
        <v>1099</v>
      </c>
      <c r="D43" s="141" t="s">
        <v>1059</v>
      </c>
    </row>
    <row r="44" spans="1:4" ht="14.25">
      <c r="A44" s="130">
        <v>42</v>
      </c>
      <c r="B44" s="142"/>
      <c r="C44" s="138" t="s">
        <v>1100</v>
      </c>
      <c r="D44" s="141" t="s">
        <v>1059</v>
      </c>
    </row>
    <row r="45" spans="1:4" ht="14.25">
      <c r="A45" s="130">
        <v>43</v>
      </c>
      <c r="B45" s="142"/>
      <c r="C45" s="138" t="s">
        <v>1101</v>
      </c>
      <c r="D45" s="141" t="s">
        <v>1059</v>
      </c>
    </row>
    <row r="46" spans="1:4" ht="14.25">
      <c r="A46" s="130">
        <v>44</v>
      </c>
      <c r="B46" s="142"/>
      <c r="C46" s="138" t="s">
        <v>1102</v>
      </c>
      <c r="D46" s="141" t="s">
        <v>1059</v>
      </c>
    </row>
    <row r="47" spans="1:4" ht="14.25">
      <c r="A47" s="130">
        <v>45</v>
      </c>
      <c r="B47" s="142"/>
      <c r="C47" s="138" t="s">
        <v>1103</v>
      </c>
      <c r="D47" s="141" t="s">
        <v>1059</v>
      </c>
    </row>
    <row r="48" spans="1:4" ht="14.25">
      <c r="A48" s="130">
        <v>46</v>
      </c>
      <c r="B48" s="142"/>
      <c r="C48" s="138" t="s">
        <v>1104</v>
      </c>
      <c r="D48" s="141" t="s">
        <v>1059</v>
      </c>
    </row>
    <row r="49" spans="1:16" ht="14.25">
      <c r="A49" s="130">
        <v>47</v>
      </c>
      <c r="B49" s="142"/>
      <c r="C49" s="138" t="s">
        <v>1105</v>
      </c>
      <c r="D49" s="139" t="s">
        <v>1070</v>
      </c>
    </row>
    <row r="50" spans="1:16" ht="14.25">
      <c r="A50" s="130">
        <v>48</v>
      </c>
      <c r="B50" s="142"/>
      <c r="C50" s="138" t="s">
        <v>1106</v>
      </c>
      <c r="D50" s="139" t="s">
        <v>1070</v>
      </c>
    </row>
    <row r="51" spans="1:16" ht="14.25">
      <c r="A51" s="130">
        <v>49</v>
      </c>
      <c r="B51" s="142"/>
      <c r="C51" s="138" t="s">
        <v>1107</v>
      </c>
      <c r="D51" s="139" t="s">
        <v>1070</v>
      </c>
    </row>
    <row r="52" spans="1:16" ht="14.25">
      <c r="A52" s="130">
        <v>50</v>
      </c>
      <c r="B52" s="142"/>
      <c r="C52" s="138" t="s">
        <v>1108</v>
      </c>
      <c r="D52" s="139" t="s">
        <v>1070</v>
      </c>
    </row>
    <row r="53" spans="1:16" ht="14.25">
      <c r="A53" s="130">
        <v>51</v>
      </c>
      <c r="B53" s="142" t="s">
        <v>1109</v>
      </c>
      <c r="C53" s="138" t="s">
        <v>1110</v>
      </c>
      <c r="D53" s="141" t="s">
        <v>1057</v>
      </c>
    </row>
    <row r="54" spans="1:16" ht="14.25">
      <c r="A54" s="130">
        <v>52</v>
      </c>
      <c r="B54" s="142"/>
      <c r="C54" s="138" t="s">
        <v>1111</v>
      </c>
      <c r="D54" s="141" t="s">
        <v>1057</v>
      </c>
    </row>
    <row r="55" spans="1:16" ht="14.25">
      <c r="A55" s="130">
        <v>53</v>
      </c>
      <c r="B55" s="142"/>
      <c r="C55" s="138" t="s">
        <v>1112</v>
      </c>
      <c r="D55" s="141" t="s">
        <v>1057</v>
      </c>
    </row>
    <row r="56" spans="1:16" ht="14.25">
      <c r="A56" s="130">
        <v>54</v>
      </c>
      <c r="B56" s="142"/>
      <c r="C56" s="138" t="s">
        <v>1113</v>
      </c>
      <c r="D56" s="141" t="s">
        <v>1057</v>
      </c>
    </row>
    <row r="57" spans="1:16" ht="14.25">
      <c r="A57" s="130">
        <v>55</v>
      </c>
      <c r="B57" s="142"/>
      <c r="C57" s="138" t="s">
        <v>1114</v>
      </c>
      <c r="D57" s="141" t="s">
        <v>1057</v>
      </c>
    </row>
    <row r="58" spans="1:16" ht="14.25">
      <c r="A58" s="130">
        <v>56</v>
      </c>
      <c r="B58" s="142"/>
      <c r="C58" s="138" t="s">
        <v>1115</v>
      </c>
      <c r="D58" s="141" t="s">
        <v>1059</v>
      </c>
      <c r="H58" s="144"/>
      <c r="I58" s="144"/>
      <c r="J58" s="144"/>
      <c r="K58" s="144"/>
      <c r="L58" s="144"/>
      <c r="M58" s="144"/>
      <c r="N58" s="144"/>
      <c r="O58" s="144"/>
      <c r="P58" s="144"/>
    </row>
    <row r="59" spans="1:16" ht="14.25">
      <c r="A59" s="130">
        <v>57</v>
      </c>
      <c r="B59" s="142"/>
      <c r="C59" s="138" t="s">
        <v>1116</v>
      </c>
      <c r="D59" s="141" t="s">
        <v>1059</v>
      </c>
      <c r="H59" s="144"/>
      <c r="I59" s="144"/>
      <c r="J59" s="144"/>
      <c r="K59" s="144"/>
      <c r="L59" s="144"/>
      <c r="M59" s="144"/>
      <c r="N59" s="144"/>
      <c r="O59" s="144"/>
      <c r="P59" s="144"/>
    </row>
    <row r="60" spans="1:16" ht="14.25">
      <c r="A60" s="130">
        <v>58</v>
      </c>
      <c r="B60" s="142"/>
      <c r="C60" s="138" t="s">
        <v>1117</v>
      </c>
      <c r="D60" s="141" t="s">
        <v>1059</v>
      </c>
      <c r="H60" s="144"/>
      <c r="I60" s="144"/>
      <c r="J60" s="144"/>
      <c r="K60" s="144"/>
      <c r="L60" s="144"/>
      <c r="M60" s="144"/>
      <c r="N60" s="144"/>
      <c r="O60" s="144"/>
      <c r="P60" s="144"/>
    </row>
    <row r="61" spans="1:16" ht="14.25">
      <c r="A61" s="130">
        <v>59</v>
      </c>
      <c r="B61" s="142"/>
      <c r="C61" s="138" t="s">
        <v>1118</v>
      </c>
      <c r="D61" s="141" t="s">
        <v>1059</v>
      </c>
      <c r="H61" s="144"/>
      <c r="I61" s="144"/>
      <c r="J61" s="144"/>
      <c r="K61" s="144"/>
      <c r="L61" s="144"/>
      <c r="M61" s="144"/>
      <c r="N61" s="144"/>
      <c r="O61" s="144"/>
      <c r="P61" s="144"/>
    </row>
    <row r="62" spans="1:16" ht="14.25">
      <c r="A62" s="130">
        <v>60</v>
      </c>
      <c r="B62" s="142"/>
      <c r="C62" s="138" t="s">
        <v>1119</v>
      </c>
      <c r="D62" s="141" t="s">
        <v>1059</v>
      </c>
      <c r="H62" s="144"/>
      <c r="I62" s="144"/>
      <c r="J62" s="144"/>
      <c r="K62" s="144"/>
      <c r="L62" s="144"/>
      <c r="M62" s="144"/>
      <c r="N62" s="144"/>
      <c r="O62" s="144"/>
      <c r="P62" s="144"/>
    </row>
    <row r="63" spans="1:16" ht="14.25">
      <c r="A63" s="130">
        <v>61</v>
      </c>
      <c r="B63" s="142"/>
      <c r="C63" s="138" t="s">
        <v>1120</v>
      </c>
      <c r="D63" s="141" t="s">
        <v>1059</v>
      </c>
      <c r="H63" s="144"/>
      <c r="I63" s="144"/>
      <c r="J63" s="144"/>
      <c r="K63" s="144"/>
      <c r="L63" s="144"/>
      <c r="M63" s="144"/>
      <c r="N63" s="144"/>
      <c r="O63" s="144"/>
      <c r="P63" s="144"/>
    </row>
    <row r="64" spans="1:16" ht="14.25">
      <c r="A64" s="130">
        <v>62</v>
      </c>
      <c r="B64" s="142"/>
      <c r="C64" s="138" t="s">
        <v>1121</v>
      </c>
      <c r="D64" s="141" t="s">
        <v>1070</v>
      </c>
      <c r="H64" s="144"/>
      <c r="I64" s="144"/>
      <c r="J64" s="144"/>
      <c r="K64" s="144"/>
      <c r="L64" s="144"/>
      <c r="M64" s="144"/>
      <c r="N64" s="144"/>
      <c r="O64" s="144"/>
      <c r="P64" s="144"/>
    </row>
    <row r="65" spans="1:16" ht="14.25">
      <c r="A65" s="130">
        <v>63</v>
      </c>
      <c r="B65" s="142"/>
      <c r="C65" s="138" t="s">
        <v>1122</v>
      </c>
      <c r="D65" s="141" t="s">
        <v>1070</v>
      </c>
      <c r="H65" s="144"/>
      <c r="I65" s="144"/>
      <c r="J65" s="144"/>
      <c r="K65" s="144"/>
      <c r="L65" s="144"/>
      <c r="M65" s="144"/>
      <c r="N65" s="144"/>
      <c r="O65" s="144"/>
      <c r="P65" s="144"/>
    </row>
    <row r="66" spans="1:16" ht="14.25">
      <c r="A66" s="130">
        <v>64</v>
      </c>
      <c r="B66" s="142"/>
      <c r="C66" s="138" t="s">
        <v>1123</v>
      </c>
      <c r="D66" s="141" t="s">
        <v>1070</v>
      </c>
      <c r="H66" s="144"/>
      <c r="I66" s="144"/>
      <c r="J66" s="144"/>
      <c r="K66" s="144"/>
      <c r="L66" s="144"/>
      <c r="M66" s="144"/>
      <c r="N66" s="144"/>
      <c r="O66" s="144"/>
      <c r="P66" s="144"/>
    </row>
    <row r="67" spans="1:16" ht="22.5">
      <c r="A67" s="130">
        <v>65</v>
      </c>
      <c r="B67" s="142"/>
      <c r="C67" s="138" t="s">
        <v>1124</v>
      </c>
      <c r="D67" s="141" t="s">
        <v>1070</v>
      </c>
      <c r="H67" s="144"/>
      <c r="I67" s="145"/>
      <c r="J67" s="145"/>
      <c r="K67" s="145"/>
      <c r="L67" s="145"/>
      <c r="M67" s="146"/>
      <c r="N67" s="146"/>
      <c r="O67" s="145"/>
      <c r="P67" s="144"/>
    </row>
    <row r="68" spans="1:16" ht="14.25">
      <c r="A68" s="130">
        <v>66</v>
      </c>
      <c r="B68" s="142" t="s">
        <v>1125</v>
      </c>
      <c r="C68" s="138" t="s">
        <v>1126</v>
      </c>
      <c r="D68" s="141" t="s">
        <v>1057</v>
      </c>
      <c r="H68" s="144"/>
      <c r="I68" s="144"/>
      <c r="J68" s="144"/>
      <c r="K68" s="144"/>
      <c r="L68" s="144"/>
      <c r="M68" s="144"/>
      <c r="N68" s="144"/>
      <c r="O68" s="144"/>
      <c r="P68" s="144"/>
    </row>
    <row r="69" spans="1:16" ht="14.25">
      <c r="A69" s="130">
        <v>67</v>
      </c>
      <c r="B69" s="142"/>
      <c r="C69" s="138" t="s">
        <v>1127</v>
      </c>
      <c r="D69" s="141" t="s">
        <v>1059</v>
      </c>
    </row>
    <row r="70" spans="1:16" ht="14.25">
      <c r="A70" s="130">
        <v>68</v>
      </c>
      <c r="B70" s="142"/>
      <c r="C70" s="138" t="s">
        <v>1128</v>
      </c>
      <c r="D70" s="141" t="s">
        <v>1059</v>
      </c>
    </row>
    <row r="71" spans="1:16" ht="14.25">
      <c r="A71" s="130">
        <v>69</v>
      </c>
      <c r="B71" s="142"/>
      <c r="C71" s="138" t="s">
        <v>1129</v>
      </c>
      <c r="D71" s="141" t="s">
        <v>1059</v>
      </c>
    </row>
    <row r="72" spans="1:16" ht="14.25">
      <c r="A72" s="130">
        <v>70</v>
      </c>
      <c r="B72" s="142"/>
      <c r="C72" s="138" t="s">
        <v>1130</v>
      </c>
      <c r="D72" s="141" t="s">
        <v>1059</v>
      </c>
    </row>
    <row r="73" spans="1:16" ht="14.25">
      <c r="A73" s="130">
        <v>71</v>
      </c>
      <c r="B73" s="142"/>
      <c r="C73" s="138" t="s">
        <v>1131</v>
      </c>
      <c r="D73" s="141" t="s">
        <v>1059</v>
      </c>
    </row>
    <row r="74" spans="1:16" ht="14.25">
      <c r="A74" s="130">
        <v>72</v>
      </c>
      <c r="B74" s="142"/>
      <c r="C74" s="138" t="s">
        <v>1132</v>
      </c>
      <c r="D74" s="141" t="s">
        <v>1059</v>
      </c>
    </row>
    <row r="75" spans="1:16" ht="14.25">
      <c r="A75" s="130">
        <v>73</v>
      </c>
      <c r="B75" s="142"/>
      <c r="C75" s="138" t="s">
        <v>1133</v>
      </c>
      <c r="D75" s="141" t="s">
        <v>1059</v>
      </c>
    </row>
    <row r="76" spans="1:16" ht="14.25">
      <c r="A76" s="130">
        <v>74</v>
      </c>
      <c r="B76" s="142"/>
      <c r="C76" s="138" t="s">
        <v>1134</v>
      </c>
      <c r="D76" s="141" t="s">
        <v>1059</v>
      </c>
    </row>
    <row r="77" spans="1:16" ht="14.25">
      <c r="A77" s="130">
        <v>75</v>
      </c>
      <c r="B77" s="142"/>
      <c r="C77" s="138" t="s">
        <v>1135</v>
      </c>
      <c r="D77" s="141" t="s">
        <v>1059</v>
      </c>
    </row>
    <row r="78" spans="1:16" ht="14.25">
      <c r="A78" s="130">
        <v>76</v>
      </c>
      <c r="B78" s="142"/>
      <c r="C78" s="138" t="s">
        <v>1136</v>
      </c>
      <c r="D78" s="141" t="s">
        <v>1059</v>
      </c>
    </row>
    <row r="79" spans="1:16" ht="14.25">
      <c r="A79" s="130">
        <v>77</v>
      </c>
      <c r="B79" s="142"/>
      <c r="C79" s="138" t="s">
        <v>1137</v>
      </c>
      <c r="D79" s="141" t="s">
        <v>1059</v>
      </c>
    </row>
    <row r="80" spans="1:16" ht="14.25">
      <c r="A80" s="130">
        <v>78</v>
      </c>
      <c r="B80" s="142"/>
      <c r="C80" s="147" t="s">
        <v>1138</v>
      </c>
      <c r="D80" s="141" t="s">
        <v>1059</v>
      </c>
    </row>
    <row r="81" spans="1:13" ht="14.25">
      <c r="A81" s="130">
        <v>79</v>
      </c>
      <c r="B81" s="142"/>
      <c r="C81" s="138" t="s">
        <v>1139</v>
      </c>
      <c r="D81" s="141" t="s">
        <v>1059</v>
      </c>
    </row>
    <row r="82" spans="1:13" ht="14.25">
      <c r="A82" s="130">
        <v>80</v>
      </c>
      <c r="B82" s="142"/>
      <c r="C82" s="138" t="s">
        <v>1140</v>
      </c>
      <c r="D82" s="141" t="s">
        <v>1059</v>
      </c>
    </row>
    <row r="83" spans="1:13">
      <c r="A83" s="130">
        <v>81</v>
      </c>
      <c r="B83" s="142"/>
      <c r="C83" s="143" t="s">
        <v>1141</v>
      </c>
      <c r="D83" s="139" t="s">
        <v>1070</v>
      </c>
    </row>
    <row r="84" spans="1:13" ht="14.25">
      <c r="A84" s="130">
        <v>82</v>
      </c>
      <c r="B84" s="142"/>
      <c r="C84" s="138" t="s">
        <v>1142</v>
      </c>
      <c r="D84" s="141" t="s">
        <v>1070</v>
      </c>
      <c r="G84" s="144"/>
      <c r="H84" s="144"/>
      <c r="I84" s="144"/>
      <c r="J84" s="144"/>
      <c r="K84" s="144"/>
      <c r="L84" s="144"/>
      <c r="M84" s="144"/>
    </row>
    <row r="85" spans="1:13" ht="14.25">
      <c r="A85" s="130">
        <v>83</v>
      </c>
      <c r="B85" s="142" t="s">
        <v>1143</v>
      </c>
      <c r="C85" s="138" t="s">
        <v>1144</v>
      </c>
      <c r="D85" s="141" t="s">
        <v>1059</v>
      </c>
    </row>
    <row r="86" spans="1:13" ht="14.25">
      <c r="A86" s="130">
        <v>84</v>
      </c>
      <c r="B86" s="142"/>
      <c r="C86" s="138" t="s">
        <v>1145</v>
      </c>
      <c r="D86" s="141" t="s">
        <v>1059</v>
      </c>
    </row>
    <row r="87" spans="1:13" ht="14.25">
      <c r="A87" s="130">
        <v>85</v>
      </c>
      <c r="B87" s="142"/>
      <c r="C87" s="138" t="s">
        <v>1146</v>
      </c>
      <c r="D87" s="141" t="s">
        <v>1059</v>
      </c>
    </row>
    <row r="88" spans="1:13" ht="14.25">
      <c r="A88" s="130">
        <v>86</v>
      </c>
      <c r="B88" s="142"/>
      <c r="C88" s="138" t="s">
        <v>1147</v>
      </c>
      <c r="D88" s="141" t="s">
        <v>1059</v>
      </c>
    </row>
    <row r="89" spans="1:13" ht="14.25">
      <c r="A89" s="130">
        <v>87</v>
      </c>
      <c r="B89" s="142"/>
      <c r="C89" s="138" t="s">
        <v>1148</v>
      </c>
      <c r="D89" s="141" t="s">
        <v>1059</v>
      </c>
    </row>
    <row r="90" spans="1:13" ht="14.25">
      <c r="A90" s="130">
        <v>88</v>
      </c>
      <c r="B90" s="142"/>
      <c r="C90" s="138" t="s">
        <v>1149</v>
      </c>
      <c r="D90" s="141" t="s">
        <v>1059</v>
      </c>
    </row>
    <row r="91" spans="1:13" ht="14.25">
      <c r="A91" s="130">
        <v>89</v>
      </c>
      <c r="B91" s="142"/>
      <c r="C91" s="138" t="s">
        <v>1150</v>
      </c>
      <c r="D91" s="141" t="s">
        <v>1059</v>
      </c>
    </row>
    <row r="92" spans="1:13" ht="14.25">
      <c r="A92" s="130">
        <v>90</v>
      </c>
      <c r="B92" s="142"/>
      <c r="C92" s="138" t="s">
        <v>1151</v>
      </c>
      <c r="D92" s="141" t="s">
        <v>1059</v>
      </c>
    </row>
    <row r="93" spans="1:13" ht="14.25">
      <c r="A93" s="130">
        <v>91</v>
      </c>
      <c r="B93" s="142"/>
      <c r="C93" s="138" t="s">
        <v>1152</v>
      </c>
      <c r="D93" s="141" t="s">
        <v>1059</v>
      </c>
    </row>
    <row r="94" spans="1:13" ht="14.25">
      <c r="A94" s="130">
        <v>92</v>
      </c>
      <c r="B94" s="142"/>
      <c r="C94" s="138" t="s">
        <v>1153</v>
      </c>
      <c r="D94" s="141" t="s">
        <v>1059</v>
      </c>
    </row>
    <row r="95" spans="1:13" ht="14.25">
      <c r="A95" s="130">
        <v>93</v>
      </c>
      <c r="B95" s="142"/>
      <c r="C95" s="138" t="s">
        <v>1154</v>
      </c>
      <c r="D95" s="141" t="s">
        <v>1059</v>
      </c>
    </row>
    <row r="96" spans="1:13" ht="14.25">
      <c r="A96" s="130">
        <v>94</v>
      </c>
      <c r="B96" s="142"/>
      <c r="C96" s="138" t="s">
        <v>1155</v>
      </c>
      <c r="D96" s="141" t="s">
        <v>1059</v>
      </c>
    </row>
    <row r="97" spans="1:4" ht="14.25">
      <c r="A97" s="130">
        <v>95</v>
      </c>
      <c r="B97" s="142"/>
      <c r="C97" s="138" t="s">
        <v>1156</v>
      </c>
      <c r="D97" s="141" t="s">
        <v>1059</v>
      </c>
    </row>
    <row r="98" spans="1:4" ht="14.25">
      <c r="A98" s="130">
        <v>96</v>
      </c>
      <c r="B98" s="142" t="s">
        <v>1157</v>
      </c>
      <c r="C98" s="138" t="s">
        <v>1158</v>
      </c>
      <c r="D98" s="141" t="s">
        <v>1057</v>
      </c>
    </row>
    <row r="99" spans="1:4" ht="14.25">
      <c r="A99" s="130">
        <v>97</v>
      </c>
      <c r="B99" s="142"/>
      <c r="C99" s="138" t="s">
        <v>1159</v>
      </c>
      <c r="D99" s="141" t="s">
        <v>1057</v>
      </c>
    </row>
    <row r="100" spans="1:4" ht="14.25">
      <c r="A100" s="130">
        <v>98</v>
      </c>
      <c r="B100" s="142"/>
      <c r="C100" s="138" t="s">
        <v>1160</v>
      </c>
      <c r="D100" s="141" t="s">
        <v>1057</v>
      </c>
    </row>
    <row r="101" spans="1:4" ht="14.25">
      <c r="A101" s="130">
        <v>99</v>
      </c>
      <c r="B101" s="142"/>
      <c r="C101" s="138" t="s">
        <v>1161</v>
      </c>
      <c r="D101" s="141" t="s">
        <v>1057</v>
      </c>
    </row>
    <row r="102" spans="1:4" ht="14.25">
      <c r="A102" s="130">
        <v>100</v>
      </c>
      <c r="B102" s="142"/>
      <c r="C102" s="138" t="s">
        <v>1162</v>
      </c>
      <c r="D102" s="141" t="s">
        <v>1057</v>
      </c>
    </row>
    <row r="103" spans="1:4" ht="14.25">
      <c r="A103" s="130">
        <v>101</v>
      </c>
      <c r="B103" s="142"/>
      <c r="C103" s="138" t="s">
        <v>1163</v>
      </c>
      <c r="D103" s="141" t="s">
        <v>1057</v>
      </c>
    </row>
    <row r="104" spans="1:4" ht="14.25">
      <c r="A104" s="130">
        <v>102</v>
      </c>
      <c r="B104" s="142"/>
      <c r="C104" s="138" t="s">
        <v>1164</v>
      </c>
      <c r="D104" s="141" t="s">
        <v>1059</v>
      </c>
    </row>
    <row r="105" spans="1:4" ht="14.25">
      <c r="A105" s="130">
        <v>103</v>
      </c>
      <c r="B105" s="142"/>
      <c r="C105" s="138" t="s">
        <v>1165</v>
      </c>
      <c r="D105" s="141" t="s">
        <v>1059</v>
      </c>
    </row>
    <row r="106" spans="1:4" ht="14.25">
      <c r="A106" s="130">
        <v>104</v>
      </c>
      <c r="B106" s="142"/>
      <c r="C106" s="138" t="s">
        <v>1166</v>
      </c>
      <c r="D106" s="141" t="s">
        <v>1059</v>
      </c>
    </row>
    <row r="107" spans="1:4" ht="14.25">
      <c r="A107" s="130">
        <v>105</v>
      </c>
      <c r="B107" s="142"/>
      <c r="C107" s="138" t="s">
        <v>1167</v>
      </c>
      <c r="D107" s="141" t="s">
        <v>1059</v>
      </c>
    </row>
    <row r="108" spans="1:4" ht="14.25">
      <c r="A108" s="130">
        <v>106</v>
      </c>
      <c r="B108" s="142"/>
      <c r="C108" s="138" t="s">
        <v>1168</v>
      </c>
      <c r="D108" s="141" t="s">
        <v>1059</v>
      </c>
    </row>
    <row r="109" spans="1:4" ht="14.25">
      <c r="A109" s="130">
        <v>107</v>
      </c>
      <c r="B109" s="142"/>
      <c r="C109" s="138" t="s">
        <v>1169</v>
      </c>
      <c r="D109" s="141" t="s">
        <v>1059</v>
      </c>
    </row>
    <row r="110" spans="1:4" ht="14.25">
      <c r="A110" s="130">
        <v>108</v>
      </c>
      <c r="B110" s="142"/>
      <c r="C110" s="138" t="s">
        <v>1170</v>
      </c>
      <c r="D110" s="141" t="s">
        <v>1070</v>
      </c>
    </row>
    <row r="111" spans="1:4" ht="14.25">
      <c r="A111" s="130">
        <v>109</v>
      </c>
      <c r="B111" s="142"/>
      <c r="C111" s="138" t="s">
        <v>1171</v>
      </c>
      <c r="D111" s="141" t="s">
        <v>1070</v>
      </c>
    </row>
    <row r="112" spans="1:4" ht="14.25">
      <c r="A112" s="130">
        <v>110</v>
      </c>
      <c r="B112" s="142"/>
      <c r="C112" s="138" t="s">
        <v>1172</v>
      </c>
      <c r="D112" s="139" t="s">
        <v>1070</v>
      </c>
    </row>
    <row r="113" spans="1:13" ht="14.25">
      <c r="A113" s="130">
        <v>111</v>
      </c>
      <c r="B113" s="142"/>
      <c r="C113" s="138" t="s">
        <v>1173</v>
      </c>
      <c r="D113" s="139" t="s">
        <v>1070</v>
      </c>
    </row>
    <row r="114" spans="1:13" ht="14.25">
      <c r="A114" s="130">
        <v>112</v>
      </c>
      <c r="B114" s="142"/>
      <c r="C114" s="138" t="s">
        <v>1174</v>
      </c>
      <c r="D114" s="139" t="s">
        <v>1070</v>
      </c>
    </row>
    <row r="115" spans="1:13" ht="14.25">
      <c r="A115" s="130">
        <v>113</v>
      </c>
      <c r="B115" s="142" t="s">
        <v>1175</v>
      </c>
      <c r="C115" s="138" t="s">
        <v>1176</v>
      </c>
      <c r="D115" s="141" t="s">
        <v>1057</v>
      </c>
    </row>
    <row r="116" spans="1:13" ht="14.25">
      <c r="A116" s="130">
        <v>114</v>
      </c>
      <c r="B116" s="142"/>
      <c r="C116" s="138" t="s">
        <v>1177</v>
      </c>
      <c r="D116" s="141" t="s">
        <v>1057</v>
      </c>
    </row>
    <row r="117" spans="1:13" ht="14.25">
      <c r="A117" s="130">
        <v>115</v>
      </c>
      <c r="B117" s="142"/>
      <c r="C117" s="138" t="s">
        <v>1178</v>
      </c>
      <c r="D117" s="141" t="s">
        <v>1059</v>
      </c>
    </row>
    <row r="118" spans="1:13" ht="14.25">
      <c r="A118" s="130">
        <v>116</v>
      </c>
      <c r="B118" s="142"/>
      <c r="C118" s="138" t="s">
        <v>1179</v>
      </c>
      <c r="D118" s="141" t="s">
        <v>1059</v>
      </c>
    </row>
    <row r="119" spans="1:13" ht="22.5">
      <c r="A119" s="130">
        <v>117</v>
      </c>
      <c r="B119" s="142"/>
      <c r="C119" s="138" t="s">
        <v>1180</v>
      </c>
      <c r="D119" s="141" t="s">
        <v>1059</v>
      </c>
      <c r="G119" s="145"/>
      <c r="H119" s="145"/>
      <c r="I119" s="145"/>
      <c r="J119" s="145"/>
      <c r="K119" s="145"/>
      <c r="L119" s="145"/>
      <c r="M119" s="145"/>
    </row>
    <row r="120" spans="1:13" ht="14.25">
      <c r="A120" s="130">
        <v>118</v>
      </c>
      <c r="B120" s="142"/>
      <c r="C120" s="138" t="s">
        <v>1181</v>
      </c>
      <c r="D120" s="139" t="s">
        <v>1059</v>
      </c>
      <c r="G120" s="148"/>
      <c r="H120" s="148"/>
      <c r="I120" s="148"/>
      <c r="J120" s="148"/>
      <c r="K120" s="149"/>
      <c r="L120" s="149"/>
      <c r="M120" s="148"/>
    </row>
    <row r="121" spans="1:13" ht="14.25">
      <c r="A121" s="130">
        <v>119</v>
      </c>
      <c r="B121" s="142"/>
      <c r="C121" s="138" t="s">
        <v>1182</v>
      </c>
      <c r="D121" s="139" t="s">
        <v>1059</v>
      </c>
      <c r="G121" s="144"/>
      <c r="H121" s="144"/>
      <c r="I121" s="144"/>
      <c r="J121" s="144"/>
      <c r="K121" s="144"/>
      <c r="L121" s="144"/>
      <c r="M121" s="144"/>
    </row>
    <row r="122" spans="1:13" ht="14.25">
      <c r="A122" s="130">
        <v>120</v>
      </c>
      <c r="B122" s="142"/>
      <c r="C122" s="138" t="s">
        <v>1183</v>
      </c>
      <c r="D122" s="141" t="s">
        <v>1059</v>
      </c>
    </row>
    <row r="123" spans="1:13" ht="14.25">
      <c r="A123" s="130">
        <v>121</v>
      </c>
      <c r="B123" s="142"/>
      <c r="C123" s="138" t="s">
        <v>1184</v>
      </c>
      <c r="D123" s="141" t="s">
        <v>1059</v>
      </c>
    </row>
    <row r="124" spans="1:13" ht="14.25">
      <c r="A124" s="130">
        <v>122</v>
      </c>
      <c r="B124" s="142"/>
      <c r="C124" s="138" t="s">
        <v>1185</v>
      </c>
      <c r="D124" s="141" t="s">
        <v>1059</v>
      </c>
    </row>
    <row r="125" spans="1:13">
      <c r="A125" s="130">
        <v>123</v>
      </c>
      <c r="B125" s="142"/>
      <c r="C125" s="150" t="s">
        <v>1186</v>
      </c>
      <c r="D125" s="141" t="s">
        <v>1059</v>
      </c>
    </row>
    <row r="126" spans="1:13" ht="14.25">
      <c r="A126" s="130">
        <v>124</v>
      </c>
      <c r="B126" s="142"/>
      <c r="C126" s="138" t="s">
        <v>1187</v>
      </c>
      <c r="D126" s="141" t="s">
        <v>1059</v>
      </c>
    </row>
    <row r="127" spans="1:13" ht="14.25">
      <c r="A127" s="130">
        <v>125</v>
      </c>
      <c r="B127" s="142"/>
      <c r="C127" s="138" t="s">
        <v>1188</v>
      </c>
      <c r="D127" s="141" t="s">
        <v>1059</v>
      </c>
    </row>
    <row r="128" spans="1:13" ht="14.25">
      <c r="A128" s="130">
        <v>126</v>
      </c>
      <c r="B128" s="142"/>
      <c r="C128" s="138" t="s">
        <v>1189</v>
      </c>
      <c r="D128" s="141" t="s">
        <v>1059</v>
      </c>
    </row>
    <row r="129" spans="1:4" ht="14.25">
      <c r="A129" s="130">
        <v>127</v>
      </c>
      <c r="B129" s="142"/>
      <c r="C129" s="138" t="s">
        <v>1190</v>
      </c>
      <c r="D129" s="141" t="s">
        <v>1059</v>
      </c>
    </row>
    <row r="130" spans="1:4" ht="14.25">
      <c r="A130" s="130">
        <v>128</v>
      </c>
      <c r="B130" s="142"/>
      <c r="C130" s="138" t="s">
        <v>1191</v>
      </c>
      <c r="D130" s="141" t="s">
        <v>1070</v>
      </c>
    </row>
    <row r="131" spans="1:4" ht="14.25">
      <c r="A131" s="130">
        <v>129</v>
      </c>
      <c r="B131" s="142"/>
      <c r="C131" s="138" t="s">
        <v>1192</v>
      </c>
      <c r="D131" s="141" t="s">
        <v>1070</v>
      </c>
    </row>
    <row r="132" spans="1:4" ht="14.25">
      <c r="A132" s="130">
        <v>130</v>
      </c>
      <c r="B132" s="142"/>
      <c r="C132" s="138" t="s">
        <v>1193</v>
      </c>
      <c r="D132" s="141" t="s">
        <v>1070</v>
      </c>
    </row>
    <row r="133" spans="1:4" ht="14.25">
      <c r="A133" s="130">
        <v>131</v>
      </c>
      <c r="B133" s="142" t="s">
        <v>1194</v>
      </c>
      <c r="C133" s="138" t="s">
        <v>1195</v>
      </c>
      <c r="D133" s="141" t="s">
        <v>1057</v>
      </c>
    </row>
    <row r="134" spans="1:4" ht="14.25">
      <c r="A134" s="130">
        <v>132</v>
      </c>
      <c r="B134" s="142"/>
      <c r="C134" s="138" t="s">
        <v>1196</v>
      </c>
      <c r="D134" s="141" t="s">
        <v>1057</v>
      </c>
    </row>
    <row r="135" spans="1:4" ht="14.25">
      <c r="A135" s="130">
        <v>133</v>
      </c>
      <c r="B135" s="142"/>
      <c r="C135" s="138" t="s">
        <v>1197</v>
      </c>
      <c r="D135" s="141" t="s">
        <v>1059</v>
      </c>
    </row>
    <row r="136" spans="1:4" ht="14.25">
      <c r="A136" s="130">
        <v>134</v>
      </c>
      <c r="B136" s="142"/>
      <c r="C136" s="147" t="s">
        <v>1198</v>
      </c>
      <c r="D136" s="141" t="s">
        <v>1059</v>
      </c>
    </row>
    <row r="137" spans="1:4" ht="14.25">
      <c r="A137" s="130">
        <v>135</v>
      </c>
      <c r="B137" s="142"/>
      <c r="C137" s="138" t="s">
        <v>1199</v>
      </c>
      <c r="D137" s="141" t="s">
        <v>1059</v>
      </c>
    </row>
    <row r="138" spans="1:4" ht="14.25">
      <c r="A138" s="130">
        <v>136</v>
      </c>
      <c r="B138" s="142"/>
      <c r="C138" s="138" t="s">
        <v>1200</v>
      </c>
      <c r="D138" s="141" t="s">
        <v>1059</v>
      </c>
    </row>
    <row r="139" spans="1:4" ht="14.25">
      <c r="A139" s="130">
        <v>137</v>
      </c>
      <c r="B139" s="142"/>
      <c r="C139" s="138" t="s">
        <v>1201</v>
      </c>
      <c r="D139" s="141" t="s">
        <v>1059</v>
      </c>
    </row>
    <row r="140" spans="1:4" ht="14.25">
      <c r="A140" s="130">
        <v>138</v>
      </c>
      <c r="B140" s="142"/>
      <c r="C140" s="138" t="s">
        <v>1202</v>
      </c>
      <c r="D140" s="141" t="s">
        <v>1059</v>
      </c>
    </row>
    <row r="141" spans="1:4" ht="14.25">
      <c r="A141" s="130">
        <v>139</v>
      </c>
      <c r="B141" s="142"/>
      <c r="C141" s="138" t="s">
        <v>1203</v>
      </c>
      <c r="D141" s="141" t="s">
        <v>1059</v>
      </c>
    </row>
    <row r="142" spans="1:4" ht="14.25">
      <c r="A142" s="130">
        <v>140</v>
      </c>
      <c r="B142" s="142"/>
      <c r="C142" s="138" t="s">
        <v>1204</v>
      </c>
      <c r="D142" s="141" t="s">
        <v>1059</v>
      </c>
    </row>
    <row r="143" spans="1:4" ht="14.25">
      <c r="A143" s="130">
        <v>141</v>
      </c>
      <c r="B143" s="142"/>
      <c r="C143" s="138" t="s">
        <v>1205</v>
      </c>
      <c r="D143" s="141" t="s">
        <v>1059</v>
      </c>
    </row>
    <row r="144" spans="1:4" ht="14.25">
      <c r="A144" s="130">
        <v>142</v>
      </c>
      <c r="B144" s="142"/>
      <c r="C144" s="138" t="s">
        <v>1206</v>
      </c>
      <c r="D144" s="141" t="s">
        <v>1059</v>
      </c>
    </row>
    <row r="145" spans="1:4" ht="14.25">
      <c r="A145" s="130">
        <v>143</v>
      </c>
      <c r="B145" s="142"/>
      <c r="C145" s="138" t="s">
        <v>1207</v>
      </c>
      <c r="D145" s="141" t="s">
        <v>1059</v>
      </c>
    </row>
    <row r="146" spans="1:4" ht="14.25">
      <c r="A146" s="130">
        <v>144</v>
      </c>
      <c r="B146" s="142"/>
      <c r="C146" s="138" t="s">
        <v>1208</v>
      </c>
      <c r="D146" s="141" t="s">
        <v>1059</v>
      </c>
    </row>
    <row r="147" spans="1:4" ht="14.25">
      <c r="A147" s="130">
        <v>145</v>
      </c>
      <c r="B147" s="142"/>
      <c r="C147" s="138" t="s">
        <v>1209</v>
      </c>
      <c r="D147" s="141" t="s">
        <v>1070</v>
      </c>
    </row>
    <row r="148" spans="1:4" ht="14.25">
      <c r="A148" s="130">
        <v>146</v>
      </c>
      <c r="B148" s="142"/>
      <c r="C148" s="138" t="s">
        <v>1210</v>
      </c>
      <c r="D148" s="141" t="s">
        <v>1070</v>
      </c>
    </row>
    <row r="149" spans="1:4">
      <c r="A149" s="130">
        <v>147</v>
      </c>
      <c r="B149" s="142" t="s">
        <v>1211</v>
      </c>
      <c r="C149" s="151" t="s">
        <v>1212</v>
      </c>
      <c r="D149" s="141" t="s">
        <v>1059</v>
      </c>
    </row>
    <row r="150" spans="1:4" ht="14.25">
      <c r="A150" s="130">
        <v>148</v>
      </c>
      <c r="B150" s="142"/>
      <c r="C150" s="138" t="s">
        <v>1213</v>
      </c>
      <c r="D150" s="141" t="s">
        <v>1059</v>
      </c>
    </row>
    <row r="151" spans="1:4" ht="14.25">
      <c r="A151" s="130">
        <v>149</v>
      </c>
      <c r="B151" s="142"/>
      <c r="C151" s="138" t="s">
        <v>1214</v>
      </c>
      <c r="D151" s="141" t="s">
        <v>1059</v>
      </c>
    </row>
    <row r="152" spans="1:4" ht="14.25">
      <c r="A152" s="130">
        <v>150</v>
      </c>
      <c r="B152" s="142"/>
      <c r="C152" s="138" t="s">
        <v>1215</v>
      </c>
      <c r="D152" s="141" t="s">
        <v>1059</v>
      </c>
    </row>
    <row r="153" spans="1:4" ht="14.25">
      <c r="A153" s="130">
        <v>151</v>
      </c>
      <c r="B153" s="142"/>
      <c r="C153" s="138" t="s">
        <v>1216</v>
      </c>
      <c r="D153" s="141" t="s">
        <v>1059</v>
      </c>
    </row>
    <row r="154" spans="1:4" ht="14.25">
      <c r="A154" s="130">
        <v>152</v>
      </c>
      <c r="B154" s="142"/>
      <c r="C154" s="138" t="s">
        <v>1217</v>
      </c>
      <c r="D154" s="141" t="s">
        <v>1059</v>
      </c>
    </row>
    <row r="155" spans="1:4" ht="14.25">
      <c r="A155" s="130">
        <v>153</v>
      </c>
      <c r="B155" s="142"/>
      <c r="C155" s="138" t="s">
        <v>1218</v>
      </c>
      <c r="D155" s="141" t="s">
        <v>1059</v>
      </c>
    </row>
    <row r="156" spans="1:4" ht="14.25">
      <c r="A156" s="130">
        <v>154</v>
      </c>
      <c r="B156" s="142"/>
      <c r="C156" s="138" t="s">
        <v>1219</v>
      </c>
      <c r="D156" s="141" t="s">
        <v>1059</v>
      </c>
    </row>
    <row r="157" spans="1:4" ht="14.25">
      <c r="A157" s="130">
        <v>155</v>
      </c>
      <c r="B157" s="142"/>
      <c r="C157" s="138" t="s">
        <v>1220</v>
      </c>
      <c r="D157" s="141" t="s">
        <v>1059</v>
      </c>
    </row>
    <row r="158" spans="1:4">
      <c r="A158" s="130">
        <v>156</v>
      </c>
      <c r="B158" s="142"/>
      <c r="C158" s="151" t="s">
        <v>1221</v>
      </c>
      <c r="D158" s="141" t="s">
        <v>1059</v>
      </c>
    </row>
    <row r="159" spans="1:4" ht="14.25">
      <c r="A159" s="130">
        <v>157</v>
      </c>
      <c r="B159" s="142"/>
      <c r="C159" s="138" t="s">
        <v>1222</v>
      </c>
      <c r="D159" s="141" t="s">
        <v>1059</v>
      </c>
    </row>
    <row r="160" spans="1:4" ht="14.25">
      <c r="A160" s="130">
        <v>158</v>
      </c>
      <c r="B160" s="142"/>
      <c r="C160" s="138" t="s">
        <v>1223</v>
      </c>
      <c r="D160" s="141" t="s">
        <v>1059</v>
      </c>
    </row>
    <row r="161" spans="1:8" ht="14.25">
      <c r="A161" s="130">
        <v>159</v>
      </c>
      <c r="B161" s="142"/>
      <c r="C161" s="138" t="s">
        <v>1224</v>
      </c>
      <c r="D161" s="141" t="s">
        <v>1059</v>
      </c>
    </row>
    <row r="162" spans="1:8" ht="14.25">
      <c r="A162" s="130">
        <v>160</v>
      </c>
      <c r="B162" s="142"/>
      <c r="C162" s="138" t="s">
        <v>1225</v>
      </c>
      <c r="D162" s="141" t="s">
        <v>1059</v>
      </c>
    </row>
    <row r="163" spans="1:8" ht="14.25">
      <c r="A163" s="130">
        <v>161</v>
      </c>
      <c r="B163" s="142"/>
      <c r="C163" s="138" t="s">
        <v>1226</v>
      </c>
      <c r="D163" s="141" t="s">
        <v>1059</v>
      </c>
    </row>
    <row r="164" spans="1:8" ht="14.25">
      <c r="A164" s="130">
        <v>162</v>
      </c>
      <c r="B164" s="142"/>
      <c r="C164" s="138" t="s">
        <v>1227</v>
      </c>
      <c r="D164" s="141" t="s">
        <v>1059</v>
      </c>
    </row>
    <row r="165" spans="1:8">
      <c r="A165" s="130">
        <v>163</v>
      </c>
      <c r="B165" s="142" t="s">
        <v>1228</v>
      </c>
      <c r="C165" s="143" t="s">
        <v>1229</v>
      </c>
      <c r="D165" s="141" t="s">
        <v>1057</v>
      </c>
    </row>
    <row r="166" spans="1:8">
      <c r="A166" s="130">
        <v>164</v>
      </c>
      <c r="B166" s="142"/>
      <c r="C166" s="143" t="s">
        <v>1230</v>
      </c>
      <c r="D166" s="141" t="s">
        <v>1057</v>
      </c>
    </row>
    <row r="167" spans="1:8">
      <c r="A167" s="130">
        <v>165</v>
      </c>
      <c r="B167" s="142"/>
      <c r="C167" s="151" t="s">
        <v>1231</v>
      </c>
      <c r="D167" s="141" t="s">
        <v>1057</v>
      </c>
    </row>
    <row r="168" spans="1:8">
      <c r="A168" s="130">
        <v>166</v>
      </c>
      <c r="B168" s="142"/>
      <c r="C168" s="151" t="s">
        <v>1232</v>
      </c>
      <c r="D168" s="141" t="s">
        <v>1057</v>
      </c>
    </row>
    <row r="169" spans="1:8">
      <c r="A169" s="130">
        <v>167</v>
      </c>
      <c r="B169" s="142"/>
      <c r="C169" s="143" t="s">
        <v>1233</v>
      </c>
      <c r="D169" s="141" t="s">
        <v>1059</v>
      </c>
    </row>
    <row r="170" spans="1:8">
      <c r="A170" s="130">
        <v>168</v>
      </c>
      <c r="B170" s="142"/>
      <c r="C170" s="143" t="s">
        <v>1234</v>
      </c>
      <c r="D170" s="141" t="s">
        <v>1059</v>
      </c>
      <c r="G170" s="144"/>
      <c r="H170" s="144"/>
    </row>
    <row r="171" spans="1:8">
      <c r="A171" s="130">
        <v>169</v>
      </c>
      <c r="B171" s="142"/>
      <c r="C171" s="143" t="s">
        <v>1235</v>
      </c>
      <c r="D171" s="141" t="s">
        <v>1059</v>
      </c>
      <c r="G171" s="152"/>
      <c r="H171" s="153"/>
    </row>
    <row r="172" spans="1:8">
      <c r="A172" s="130">
        <v>170</v>
      </c>
      <c r="B172" s="142"/>
      <c r="C172" s="143" t="s">
        <v>1236</v>
      </c>
      <c r="D172" s="141" t="s">
        <v>1059</v>
      </c>
      <c r="G172" s="152"/>
      <c r="H172" s="153"/>
    </row>
    <row r="173" spans="1:8">
      <c r="A173" s="130">
        <v>171</v>
      </c>
      <c r="B173" s="142"/>
      <c r="C173" s="143" t="s">
        <v>1237</v>
      </c>
      <c r="D173" s="141" t="s">
        <v>1059</v>
      </c>
    </row>
    <row r="174" spans="1:8">
      <c r="A174" s="130">
        <v>172</v>
      </c>
      <c r="B174" s="142"/>
      <c r="C174" s="143" t="s">
        <v>1238</v>
      </c>
      <c r="D174" s="141" t="s">
        <v>1059</v>
      </c>
    </row>
    <row r="175" spans="1:8">
      <c r="A175" s="130">
        <v>173</v>
      </c>
      <c r="B175" s="142"/>
      <c r="C175" s="154" t="s">
        <v>1239</v>
      </c>
      <c r="D175" s="141" t="s">
        <v>1059</v>
      </c>
    </row>
    <row r="176" spans="1:8">
      <c r="A176" s="130">
        <v>174</v>
      </c>
      <c r="B176" s="142"/>
      <c r="C176" s="143" t="s">
        <v>1240</v>
      </c>
      <c r="D176" s="141" t="s">
        <v>1059</v>
      </c>
    </row>
    <row r="177" spans="1:4">
      <c r="A177" s="130">
        <v>175</v>
      </c>
      <c r="B177" s="142"/>
      <c r="C177" s="143" t="s">
        <v>1241</v>
      </c>
      <c r="D177" s="141" t="s">
        <v>1059</v>
      </c>
    </row>
    <row r="178" spans="1:4">
      <c r="A178" s="130">
        <v>176</v>
      </c>
      <c r="B178" s="142"/>
      <c r="C178" s="143" t="s">
        <v>1242</v>
      </c>
      <c r="D178" s="141" t="s">
        <v>1070</v>
      </c>
    </row>
    <row r="179" spans="1:4">
      <c r="A179" s="130">
        <v>177</v>
      </c>
      <c r="B179" s="142"/>
      <c r="C179" s="143" t="s">
        <v>1243</v>
      </c>
      <c r="D179" s="141" t="s">
        <v>1070</v>
      </c>
    </row>
    <row r="180" spans="1:4">
      <c r="A180" s="130">
        <v>178</v>
      </c>
      <c r="B180" s="142"/>
      <c r="C180" s="143" t="s">
        <v>1244</v>
      </c>
      <c r="D180" s="141" t="s">
        <v>1070</v>
      </c>
    </row>
    <row r="181" spans="1:4">
      <c r="A181" s="130">
        <v>179</v>
      </c>
      <c r="B181" s="142"/>
      <c r="C181" s="143" t="s">
        <v>1245</v>
      </c>
      <c r="D181" s="141" t="s">
        <v>1070</v>
      </c>
    </row>
    <row r="182" spans="1:4" ht="14.25">
      <c r="A182" s="130">
        <v>180</v>
      </c>
      <c r="B182" s="142" t="s">
        <v>1246</v>
      </c>
      <c r="C182" s="138" t="s">
        <v>1247</v>
      </c>
      <c r="D182" s="141" t="s">
        <v>1059</v>
      </c>
    </row>
    <row r="183" spans="1:4" ht="14.25">
      <c r="A183" s="130">
        <v>181</v>
      </c>
      <c r="B183" s="142"/>
      <c r="C183" s="138" t="s">
        <v>1248</v>
      </c>
      <c r="D183" s="141" t="s">
        <v>1059</v>
      </c>
    </row>
    <row r="184" spans="1:4" ht="14.25">
      <c r="A184" s="130">
        <v>182</v>
      </c>
      <c r="B184" s="142"/>
      <c r="C184" s="138" t="s">
        <v>1249</v>
      </c>
      <c r="D184" s="141" t="s">
        <v>1059</v>
      </c>
    </row>
    <row r="185" spans="1:4" ht="14.25">
      <c r="A185" s="130">
        <v>183</v>
      </c>
      <c r="B185" s="142"/>
      <c r="C185" s="138" t="s">
        <v>1250</v>
      </c>
      <c r="D185" s="141" t="s">
        <v>1059</v>
      </c>
    </row>
    <row r="186" spans="1:4" ht="14.25">
      <c r="A186" s="130">
        <v>184</v>
      </c>
      <c r="B186" s="142"/>
      <c r="C186" s="138" t="s">
        <v>1251</v>
      </c>
      <c r="D186" s="141" t="s">
        <v>1059</v>
      </c>
    </row>
    <row r="187" spans="1:4" ht="14.25">
      <c r="A187" s="130">
        <v>185</v>
      </c>
      <c r="B187" s="142"/>
      <c r="C187" s="138" t="s">
        <v>1252</v>
      </c>
      <c r="D187" s="141" t="s">
        <v>1059</v>
      </c>
    </row>
    <row r="188" spans="1:4" ht="14.25">
      <c r="A188" s="130">
        <v>186</v>
      </c>
      <c r="B188" s="142"/>
      <c r="C188" s="138" t="s">
        <v>1253</v>
      </c>
      <c r="D188" s="141" t="s">
        <v>1059</v>
      </c>
    </row>
    <row r="189" spans="1:4" ht="14.25">
      <c r="A189" s="130">
        <v>187</v>
      </c>
      <c r="B189" s="142"/>
      <c r="C189" s="155" t="s">
        <v>1254</v>
      </c>
      <c r="D189" s="141" t="s">
        <v>1059</v>
      </c>
    </row>
    <row r="190" spans="1:4">
      <c r="A190" s="130">
        <v>188</v>
      </c>
      <c r="B190" s="142" t="s">
        <v>1255</v>
      </c>
      <c r="C190" s="156" t="s">
        <v>1256</v>
      </c>
      <c r="D190" s="141" t="s">
        <v>1059</v>
      </c>
    </row>
    <row r="191" spans="1:4">
      <c r="A191" s="130">
        <v>189</v>
      </c>
      <c r="B191" s="142"/>
      <c r="C191" s="156" t="s">
        <v>1257</v>
      </c>
      <c r="D191" s="141" t="s">
        <v>1059</v>
      </c>
    </row>
    <row r="192" spans="1:4">
      <c r="A192" s="130">
        <v>190</v>
      </c>
      <c r="B192" s="142"/>
      <c r="C192" s="156" t="s">
        <v>1258</v>
      </c>
      <c r="D192" s="141" t="s">
        <v>1059</v>
      </c>
    </row>
    <row r="193" spans="1:4">
      <c r="A193" s="130">
        <v>191</v>
      </c>
      <c r="B193" s="142"/>
      <c r="C193" s="156" t="s">
        <v>1259</v>
      </c>
      <c r="D193" s="141" t="s">
        <v>1059</v>
      </c>
    </row>
    <row r="194" spans="1:4">
      <c r="A194" s="130">
        <v>192</v>
      </c>
      <c r="B194" s="142"/>
      <c r="C194" s="156" t="s">
        <v>1260</v>
      </c>
      <c r="D194" s="141" t="s">
        <v>1059</v>
      </c>
    </row>
    <row r="195" spans="1:4">
      <c r="A195" s="130">
        <v>193</v>
      </c>
      <c r="B195" s="142"/>
      <c r="C195" s="156" t="s">
        <v>1261</v>
      </c>
      <c r="D195" s="141" t="s">
        <v>1059</v>
      </c>
    </row>
    <row r="196" spans="1:4">
      <c r="A196" s="130">
        <v>194</v>
      </c>
      <c r="B196" s="142"/>
      <c r="C196" s="156" t="s">
        <v>1262</v>
      </c>
      <c r="D196" s="141" t="s">
        <v>1059</v>
      </c>
    </row>
    <row r="197" spans="1:4">
      <c r="A197" s="130">
        <v>195</v>
      </c>
      <c r="B197" s="142"/>
      <c r="C197" s="156" t="s">
        <v>1263</v>
      </c>
      <c r="D197" s="141" t="s">
        <v>1059</v>
      </c>
    </row>
    <row r="198" spans="1:4">
      <c r="A198" s="130"/>
      <c r="C198" s="150"/>
    </row>
  </sheetData>
  <mergeCells count="15">
    <mergeCell ref="B165:B181"/>
    <mergeCell ref="B182:B189"/>
    <mergeCell ref="B190:B197"/>
    <mergeCell ref="B85:B97"/>
    <mergeCell ref="B98:B114"/>
    <mergeCell ref="B115:B132"/>
    <mergeCell ref="G119:M119"/>
    <mergeCell ref="B133:B148"/>
    <mergeCell ref="B149:B164"/>
    <mergeCell ref="B3:B17"/>
    <mergeCell ref="B18:B36"/>
    <mergeCell ref="B37:B52"/>
    <mergeCell ref="B53:B67"/>
    <mergeCell ref="I67:O67"/>
    <mergeCell ref="B68:B84"/>
  </mergeCells>
  <phoneticPr fontId="1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2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4.xml><?xml version="1.0" encoding="utf-8"?>
<comments xmlns="https://web.wps.cn/et/2018/main" xmlns:s="http://schemas.openxmlformats.org/spreadsheetml/2006/main"/>
</file>

<file path=customXml/item5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6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18级</vt:lpstr>
      <vt:lpstr>19级</vt:lpstr>
      <vt:lpstr>20级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DELL</cp:lastModifiedBy>
  <cp:lastPrinted>2020-09-30T06:21:00Z</cp:lastPrinted>
  <dcterms:created xsi:type="dcterms:W3CDTF">2019-09-30T18:22:00Z</dcterms:created>
  <dcterms:modified xsi:type="dcterms:W3CDTF">2021-01-12T01:23:50Z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